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\Documents\2 0 2 3\TRANSPARENCIA 2023\4 TRIMESTRE 2023 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5">[3]Hidden_4!$A$1:$A$2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#REF!</definedName>
    <definedName name="Hidden_634">[2]Hidden_6!$A$1:$A$32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<sst xmlns="http://schemas.openxmlformats.org/spreadsheetml/2006/main" count="1342" uniqueCount="350">
  <si>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</si>
  <si>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</si>
  <si>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</si>
  <si>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</si>
  <si>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</si>
  <si>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</si>
  <si>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</si>
  <si>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</si>
  <si>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</si>
  <si>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</si>
  <si>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</si>
  <si>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</si>
  <si>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</si>
  <si>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</si>
  <si>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</si>
  <si>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</si>
  <si>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</si>
  <si>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</si>
  <si>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</si>
  <si>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</si>
  <si>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</si>
  <si>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</si>
  <si>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</si>
  <si>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</si>
  <si>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</si>
  <si>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</si>
  <si>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</si>
  <si>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</si>
  <si>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</si>
  <si>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</si>
  <si>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</si>
  <si>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</si>
  <si>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</si>
  <si>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</si>
  <si>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</si>
  <si>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</si>
  <si>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</si>
  <si>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</si>
  <si>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</si>
  <si>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</si>
  <si>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</si>
  <si>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</si>
  <si>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</si>
  <si>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</si>
  <si>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</si>
  <si>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</si>
  <si>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</si>
  <si>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</si>
  <si>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</si>
  <si>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</si>
  <si>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</si>
  <si>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</si>
  <si>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</si>
  <si>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</si>
  <si>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</si>
  <si>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</si>
  <si>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</si>
  <si>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</si>
  <si>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</si>
  <si>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</si>
  <si>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</si>
  <si>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</si>
  <si>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</si>
  <si>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</si>
  <si>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</si>
  <si>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</si>
  <si>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</si>
  <si>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</si>
  <si>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</si>
  <si>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</si>
  <si>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</si>
  <si>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</si>
  <si>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</si>
  <si>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</si>
  <si>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</si>
  <si>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</si>
  <si>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</si>
  <si>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</si>
  <si>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</si>
  <si>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</si>
  <si>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</si>
  <si>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</si>
  <si>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</si>
  <si>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</si>
  <si>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</si>
  <si>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</si>
  <si>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</si>
  <si>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</si>
  <si>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</si>
  <si>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</si>
  <si>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</si>
  <si>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</si>
  <si>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</si>
  <si>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</si>
  <si>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</si>
  <si>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</si>
  <si>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</si>
  <si>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</si>
  <si>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</si>
  <si>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</si>
  <si>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</si>
  <si>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</si>
  <si>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</si>
  <si>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</si>
  <si>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</si>
  <si>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</si>
  <si>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</si>
  <si>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</si>
  <si>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</si>
  <si>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</si>
  <si>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</si>
  <si>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</si>
  <si>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</si>
  <si>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</si>
  <si>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</si>
  <si>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</si>
  <si>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</si>
  <si>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</si>
  <si>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</si>
  <si>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</si>
  <si>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</si>
  <si>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</si>
  <si>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</si>
  <si>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</si>
  <si>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</si>
  <si>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</si>
  <si>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</si>
  <si>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</si>
  <si>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</si>
  <si>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</si>
  <si>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</si>
  <si>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</si>
  <si>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</si>
  <si>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</si>
  <si>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</si>
  <si>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</si>
  <si>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</si>
  <si>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</si>
  <si>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</si>
  <si>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</si>
  <si>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</si>
  <si>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</si>
  <si>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</si>
  <si>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</si>
  <si>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</si>
  <si>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</si>
  <si>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</si>
  <si>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</si>
  <si>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</si>
  <si>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</si>
  <si>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</si>
  <si>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</si>
  <si>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</si>
  <si>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</si>
  <si>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</si>
  <si>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</si>
  <si>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</si>
  <si>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</si>
  <si>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</si>
  <si>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</si>
  <si>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</si>
  <si>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</si>
  <si>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</si>
  <si>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</si>
  <si>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</si>
  <si>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</si>
  <si>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</si>
  <si>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</si>
  <si>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</si>
  <si>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</si>
  <si>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</si>
  <si>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</si>
  <si>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</si>
  <si>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</si>
  <si>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</si>
  <si>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</si>
  <si>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</si>
  <si>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</si>
  <si>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</si>
  <si>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</si>
  <si>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</si>
  <si>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</si>
  <si>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</si>
  <si>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</si>
  <si>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</si>
  <si>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</si>
  <si>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</si>
  <si>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</si>
  <si>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</si>
  <si>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</si>
  <si>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</si>
  <si>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</si>
  <si>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</si>
  <si>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</si>
  <si>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</si>
  <si>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</si>
  <si>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</si>
  <si>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</si>
  <si>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</si>
  <si>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</si>
  <si>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</si>
  <si>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</si>
  <si>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</si>
  <si>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</si>
  <si>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</si>
  <si>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</si>
  <si>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</si>
  <si>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</si>
  <si>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</si>
  <si>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</si>
  <si>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</si>
  <si>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Construcción</t>
  </si>
  <si>
    <t xml:space="preserve">LA ESTANCIA </t>
  </si>
  <si>
    <t>01</t>
  </si>
  <si>
    <t>AGUASCALIENTES</t>
  </si>
  <si>
    <t>Escritura</t>
  </si>
  <si>
    <t>Obras Públicas</t>
  </si>
  <si>
    <t>GARCÍA</t>
  </si>
  <si>
    <t>REPÚBLICA DE PARAGUAY</t>
  </si>
  <si>
    <t>PASEO DEL RÍO</t>
  </si>
  <si>
    <t>OVED</t>
  </si>
  <si>
    <t>LUCIO</t>
  </si>
  <si>
    <t>PAVTERR, S.A. DE C.V.</t>
  </si>
  <si>
    <t>PAV150415KI2</t>
  </si>
  <si>
    <t>LAS FLORES</t>
  </si>
  <si>
    <t>09</t>
  </si>
  <si>
    <t>TEPEZALÁ</t>
  </si>
  <si>
    <t>LUIS HIDALGO MONROY</t>
  </si>
  <si>
    <t xml:space="preserve">CORDILLERA DE LOS ALPES NORTE </t>
  </si>
  <si>
    <t>MAURO</t>
  </si>
  <si>
    <t>VELÁZQUEZ</t>
  </si>
  <si>
    <t>CONSTRUCCIONES LUCIO HERMANOS, S.A. DE C.V.</t>
  </si>
  <si>
    <t>CLH0410294BA</t>
  </si>
  <si>
    <t>ZAFIRO</t>
  </si>
  <si>
    <t>PAV150415K12</t>
  </si>
  <si>
    <t>https://docs.google.com/spreadsheets/d/13xe8uhgq77H0yNd0lGn2MBqxfgZ6BXw4/edit?usp=drive_link&amp;ouid=103484048289863083101&amp;rtpof=true&amp;sd=true</t>
  </si>
  <si>
    <t>MARCO VINICIO</t>
  </si>
  <si>
    <t>VARELA</t>
  </si>
  <si>
    <t>GONZÁLEZ</t>
  </si>
  <si>
    <t>VARGO CONSTRUCCIONES, S.A. DE C.V.</t>
  </si>
  <si>
    <t>VCO140709UK8</t>
  </si>
  <si>
    <t>LETICIA</t>
  </si>
  <si>
    <t>VALDÉZ</t>
  </si>
  <si>
    <t>MADAEL CONSTRUCCIONES, S.A. DE C.V.</t>
  </si>
  <si>
    <t>MCO200108EJ2</t>
  </si>
  <si>
    <t>MIGUEL ÁNGEL</t>
  </si>
  <si>
    <t>RODRÍGUEZ</t>
  </si>
  <si>
    <t>TECNO CONSTRUCCIONES E INGENIERIA CIVIL GARRO, S.A. DE C.V.</t>
  </si>
  <si>
    <t>TCI180306B67</t>
  </si>
  <si>
    <t>OVED LUCIO GARCÍA</t>
  </si>
  <si>
    <t>LUGO931219IW8</t>
  </si>
  <si>
    <t>DIEGO ARMANDO</t>
  </si>
  <si>
    <t>MORALES</t>
  </si>
  <si>
    <t>RIOS</t>
  </si>
  <si>
    <t>DIEGO ARMANDO MORALES RIOS</t>
  </si>
  <si>
    <t>MORD900618</t>
  </si>
  <si>
    <t>JUAN</t>
  </si>
  <si>
    <t>MONREAL</t>
  </si>
  <si>
    <t>RODRIGUEZ</t>
  </si>
  <si>
    <t>CONSTRUCCIONES PUEBLO MÁGICO, S.A. DE C.V.</t>
  </si>
  <si>
    <t>CPM100204RSA</t>
  </si>
  <si>
    <t>HECTOR HUGO</t>
  </si>
  <si>
    <t xml:space="preserve">MEDRANO </t>
  </si>
  <si>
    <t>LECHUGA</t>
  </si>
  <si>
    <t>HÉCTOR HUGO MEDRANO LECHUGA</t>
  </si>
  <si>
    <t>MELH820523DS8</t>
  </si>
  <si>
    <t>RÍOS</t>
  </si>
  <si>
    <t>I.C. DIEGO ARMANDO MORALES RÍOS</t>
  </si>
  <si>
    <t>MORD900618CR6</t>
  </si>
  <si>
    <t>ANGÉLICA</t>
  </si>
  <si>
    <t>ESPARZA</t>
  </si>
  <si>
    <t>CONSTRUCCIONES INDUSTRIALES ES-RAM , S.A. DE C.V.</t>
  </si>
  <si>
    <t>CIE1606093E4</t>
  </si>
  <si>
    <t>DIEGO ARMANDO MORALES RÍOS</t>
  </si>
  <si>
    <t>MIGUEL ANGEL</t>
  </si>
  <si>
    <t>TECNOCONSTRUCCIONES E INGENIERIA CIVIL GAR-RO, S.A. DE C.V.</t>
  </si>
  <si>
    <t xml:space="preserve">LUIS DEMETRIO </t>
  </si>
  <si>
    <t>RUVALCABA</t>
  </si>
  <si>
    <t>LUIS DEMETRIO RODRÍGUEZ RUVALCABA</t>
  </si>
  <si>
    <t>RORL960125C2A</t>
  </si>
  <si>
    <t>I.C. OVED LUCIO GARCÍA</t>
  </si>
  <si>
    <t>FRANCISCO</t>
  </si>
  <si>
    <t>CASTORENA</t>
  </si>
  <si>
    <t>ROMO</t>
  </si>
  <si>
    <t>CONSTRUCCIONES HERMANOS CASTORENA, S.A. DE C.V.</t>
  </si>
  <si>
    <t>CHC110623161</t>
  </si>
  <si>
    <t>MARTHA ALICIA</t>
  </si>
  <si>
    <t xml:space="preserve">GONZALEZ </t>
  </si>
  <si>
    <t xml:space="preserve">SERNA </t>
  </si>
  <si>
    <t>MAGS CONSTRUCCIONES, S.A. DE C.V.</t>
  </si>
  <si>
    <t>MCO0005103KA</t>
  </si>
  <si>
    <t>ALEJANDRO</t>
  </si>
  <si>
    <t>ALTA TORSIÓN CONSTRUCCIONES, S.A. DE C.V.</t>
  </si>
  <si>
    <t>ATC1709044B1</t>
  </si>
  <si>
    <t>ACEVEDO</t>
  </si>
  <si>
    <t>MARTÍNEZ</t>
  </si>
  <si>
    <t>ACHER CONSTRUCCIONES Y ABASTECIMIENTOS ELECTROMECÁNICOS, S.A. DE C.V.</t>
  </si>
  <si>
    <t>ACA030407LV9</t>
  </si>
  <si>
    <t>BENJAMÓN</t>
  </si>
  <si>
    <t>LÓPEZ</t>
  </si>
  <si>
    <t>TERRACRET CONSTRUCCIONES, S.A. C.V.</t>
  </si>
  <si>
    <t>TCO210416R6A</t>
  </si>
  <si>
    <t>EVER NOEL</t>
  </si>
  <si>
    <t xml:space="preserve">ADAME </t>
  </si>
  <si>
    <t>ROBLES</t>
  </si>
  <si>
    <t>BOMBEO ELECTRIFICACIÓN Y SERVICIOS ADAME, S.A. DE C.V.</t>
  </si>
  <si>
    <t>BES820511NF4</t>
  </si>
  <si>
    <t>LADERA</t>
  </si>
  <si>
    <t>HERRERA</t>
  </si>
  <si>
    <t>ALAMEDA</t>
  </si>
  <si>
    <t>BARRIO PEÑITAS</t>
  </si>
  <si>
    <t xml:space="preserve">PRIVADA GEISER </t>
  </si>
  <si>
    <t>TEOTIHUACAN</t>
  </si>
  <si>
    <t>JARDINES ETERNOS</t>
  </si>
  <si>
    <t>INDUSTRIA</t>
  </si>
  <si>
    <t>FRACC VILLAS DE LA CANTERA 1a SECCIÓN</t>
  </si>
  <si>
    <t>COL. MORELOS  2a SECCIÓN</t>
  </si>
  <si>
    <t>EL TEPOZÁN</t>
  </si>
  <si>
    <t>CIÉNEGA</t>
  </si>
  <si>
    <t>ASIENTOS</t>
  </si>
  <si>
    <t>PIRÁMIDES</t>
  </si>
  <si>
    <t>PANORAMA</t>
  </si>
  <si>
    <t>LAS HADAS</t>
  </si>
  <si>
    <t>TEPEZALA</t>
  </si>
  <si>
    <t>BIMBALETES</t>
  </si>
  <si>
    <t>02</t>
  </si>
  <si>
    <t>CIÉNEGA GRANDE</t>
  </si>
  <si>
    <t>ENRIQUE</t>
  </si>
  <si>
    <t>ALONSO</t>
  </si>
  <si>
    <t>MACARIO</t>
  </si>
  <si>
    <t>ALMACO CONSTRUCCIÓN Y DISEÑO, S.A. DE C.V.</t>
  </si>
  <si>
    <t>ACD960314V73</t>
  </si>
  <si>
    <t>ROBLE</t>
  </si>
  <si>
    <t>EL NOVILLO</t>
  </si>
  <si>
    <t xml:space="preserve">ARTILLERO MIER </t>
  </si>
  <si>
    <t xml:space="preserve">AV ADOLFO LÓPEZ MATEOS </t>
  </si>
  <si>
    <t>RINCÓN DE ROMOS</t>
  </si>
  <si>
    <t>HÉCTOR HUGO</t>
  </si>
  <si>
    <t>MEDRANO</t>
  </si>
  <si>
    <t>MANANTIAL</t>
  </si>
  <si>
    <t>PALO ALTO</t>
  </si>
  <si>
    <t>VAZQUEZ</t>
  </si>
  <si>
    <t>TEOTIHUACÁN</t>
  </si>
  <si>
    <t>JOSE ROBERTO</t>
  </si>
  <si>
    <t>LÓPEA</t>
  </si>
  <si>
    <t>DIES ARQUITECTURA Y CONSTRUCCIONES, S.A. DE C.V.</t>
  </si>
  <si>
    <t>DAC160914KC6</t>
  </si>
  <si>
    <t>NADIR</t>
  </si>
  <si>
    <t>RAMÍREZ</t>
  </si>
  <si>
    <t>VC0140709UK8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</si>
</sst>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3" fillId="3" borderId="0" xfId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0" fillId="0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right"/>
    </xf>
    <xf numFmtId="0" fontId="0" fillId="3" borderId="0" xfId="0" applyFill="1"/>
    <xf numFmtId="0" fontId="0" fillId="3" borderId="0" xfId="0" quotePrefix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3" borderId="0" xfId="0" quotePrefix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/Documents/2%200%202%202/TRANAPARENCIA%202022/2%20TRIMESTRE%202022%20OP/LTAIPEAM55FXXVIII-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/Documents/2%200%202%202/TRANAPARENCIA%202022/2%20TRIMESTRE%202022%20OP/LTAIPEAM55FXXVIII-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VIII-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65570"/>
      <sheetName val="Tabla_365554"/>
      <sheetName val="Hidden_1_Tabla_365554"/>
      <sheetName val="Tabla_36556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65570"/>
      <sheetName val="Hidden_1_Tabla_365570"/>
      <sheetName val="Tabla_365554"/>
      <sheetName val="Hidden_1_Tabla_365554"/>
      <sheetName val="Tabla_365567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abSelected="1" topLeftCell="AP2" workbookViewId="0">
      <selection activeCell="AU10" sqref="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45200</v>
      </c>
      <c r="C8" s="2">
        <v>45291</v>
      </c>
      <c r="E8" s="3" t="s">
        <v>236</v>
      </c>
      <c r="F8" s="5" t="s">
        <v>237</v>
      </c>
      <c r="G8" s="5" t="s">
        <v>238</v>
      </c>
      <c r="H8" s="3" t="s">
        <v>239</v>
      </c>
      <c r="I8" s="4" t="s">
        <v>240</v>
      </c>
      <c r="J8" t="s">
        <v>111</v>
      </c>
      <c r="L8" s="4" t="s">
        <v>240</v>
      </c>
      <c r="M8" t="s">
        <v>135</v>
      </c>
      <c r="N8" t="s">
        <v>146</v>
      </c>
      <c r="O8" t="s">
        <v>211</v>
      </c>
      <c r="P8" s="23" t="s">
        <v>307</v>
      </c>
      <c r="Q8" s="24" t="s">
        <v>212</v>
      </c>
      <c r="R8" s="19">
        <v>208</v>
      </c>
      <c r="S8" s="25"/>
      <c r="T8" s="19" t="s">
        <v>178</v>
      </c>
      <c r="U8" s="5" t="s">
        <v>315</v>
      </c>
      <c r="V8" s="27" t="s">
        <v>213</v>
      </c>
      <c r="W8" s="19" t="s">
        <v>214</v>
      </c>
      <c r="X8" s="27">
        <v>1</v>
      </c>
      <c r="Y8" s="27" t="s">
        <v>213</v>
      </c>
      <c r="Z8" s="27">
        <v>1</v>
      </c>
      <c r="AA8" s="4" t="s">
        <v>135</v>
      </c>
      <c r="AB8" s="4">
        <v>20200</v>
      </c>
      <c r="AG8" s="3" t="s">
        <v>236</v>
      </c>
      <c r="AH8" s="5" t="s">
        <v>237</v>
      </c>
      <c r="AI8" s="5" t="s">
        <v>238</v>
      </c>
      <c r="AL8" t="s">
        <v>215</v>
      </c>
      <c r="AP8" s="6" t="s">
        <v>235</v>
      </c>
      <c r="AQ8" s="6" t="s">
        <v>235</v>
      </c>
      <c r="AR8" t="s">
        <v>216</v>
      </c>
      <c r="AS8" s="2">
        <v>45295</v>
      </c>
      <c r="AT8" s="2">
        <v>45295</v>
      </c>
    </row>
    <row r="9" spans="1:47" x14ac:dyDescent="0.25">
      <c r="A9" s="13">
        <v>2023</v>
      </c>
      <c r="B9" s="2">
        <v>45200</v>
      </c>
      <c r="C9" s="2">
        <v>45291</v>
      </c>
      <c r="E9" s="3" t="s">
        <v>241</v>
      </c>
      <c r="F9" s="5" t="s">
        <v>238</v>
      </c>
      <c r="G9" s="5" t="s">
        <v>242</v>
      </c>
      <c r="H9" s="3" t="s">
        <v>243</v>
      </c>
      <c r="I9" s="4" t="s">
        <v>244</v>
      </c>
      <c r="J9" t="s">
        <v>111</v>
      </c>
      <c r="L9" s="4" t="s">
        <v>244</v>
      </c>
      <c r="M9" t="s">
        <v>135</v>
      </c>
      <c r="N9" t="s">
        <v>146</v>
      </c>
      <c r="O9" t="s">
        <v>211</v>
      </c>
      <c r="P9" s="23" t="s">
        <v>307</v>
      </c>
      <c r="Q9" s="24" t="s">
        <v>218</v>
      </c>
      <c r="R9" s="19">
        <v>208</v>
      </c>
      <c r="S9" s="25"/>
      <c r="T9" s="19" t="s">
        <v>178</v>
      </c>
      <c r="U9" s="5" t="s">
        <v>315</v>
      </c>
      <c r="V9" s="27" t="s">
        <v>213</v>
      </c>
      <c r="W9" s="19" t="s">
        <v>214</v>
      </c>
      <c r="X9" s="27">
        <v>1</v>
      </c>
      <c r="Y9" s="27" t="s">
        <v>213</v>
      </c>
      <c r="Z9" s="27">
        <v>1</v>
      </c>
      <c r="AA9" s="4" t="s">
        <v>135</v>
      </c>
      <c r="AB9" s="4">
        <v>20200</v>
      </c>
      <c r="AG9" s="3" t="s">
        <v>241</v>
      </c>
      <c r="AH9" s="5" t="s">
        <v>238</v>
      </c>
      <c r="AI9" s="5" t="s">
        <v>242</v>
      </c>
      <c r="AL9" t="s">
        <v>215</v>
      </c>
      <c r="AP9" s="6" t="s">
        <v>235</v>
      </c>
      <c r="AQ9" s="6" t="s">
        <v>235</v>
      </c>
      <c r="AR9" t="s">
        <v>216</v>
      </c>
      <c r="AS9" s="2">
        <v>45295</v>
      </c>
      <c r="AT9" s="2">
        <v>45295</v>
      </c>
    </row>
    <row r="10" spans="1:47" x14ac:dyDescent="0.25">
      <c r="A10" s="13">
        <v>2023</v>
      </c>
      <c r="B10" s="2">
        <v>45200</v>
      </c>
      <c r="C10" s="2">
        <v>45291</v>
      </c>
      <c r="E10" s="3" t="s">
        <v>245</v>
      </c>
      <c r="F10" s="5" t="s">
        <v>217</v>
      </c>
      <c r="G10" s="5" t="s">
        <v>246</v>
      </c>
      <c r="H10" s="3" t="s">
        <v>247</v>
      </c>
      <c r="I10" s="4" t="s">
        <v>248</v>
      </c>
      <c r="J10" t="s">
        <v>111</v>
      </c>
      <c r="L10" s="4" t="s">
        <v>248</v>
      </c>
      <c r="M10" t="s">
        <v>135</v>
      </c>
      <c r="N10" t="s">
        <v>146</v>
      </c>
      <c r="O10" t="s">
        <v>211</v>
      </c>
      <c r="P10" s="23" t="s">
        <v>308</v>
      </c>
      <c r="Q10" s="24" t="s">
        <v>219</v>
      </c>
      <c r="R10" s="19">
        <v>110</v>
      </c>
      <c r="S10" s="25"/>
      <c r="T10" s="19" t="s">
        <v>178</v>
      </c>
      <c r="U10" s="5" t="s">
        <v>316</v>
      </c>
      <c r="V10" s="27" t="s">
        <v>213</v>
      </c>
      <c r="W10" s="19" t="s">
        <v>214</v>
      </c>
      <c r="X10" s="27">
        <v>1</v>
      </c>
      <c r="Y10" s="27" t="s">
        <v>213</v>
      </c>
      <c r="Z10" s="27">
        <v>1</v>
      </c>
      <c r="AA10" s="4" t="s">
        <v>135</v>
      </c>
      <c r="AB10" s="4">
        <v>20100</v>
      </c>
      <c r="AG10" s="3" t="s">
        <v>245</v>
      </c>
      <c r="AH10" s="5" t="s">
        <v>217</v>
      </c>
      <c r="AI10" s="5" t="s">
        <v>246</v>
      </c>
      <c r="AL10" t="s">
        <v>215</v>
      </c>
      <c r="AP10" s="6" t="s">
        <v>235</v>
      </c>
      <c r="AQ10" s="6" t="s">
        <v>235</v>
      </c>
      <c r="AR10" t="s">
        <v>216</v>
      </c>
      <c r="AS10" s="2">
        <v>45295</v>
      </c>
      <c r="AT10" s="2">
        <v>45295</v>
      </c>
    </row>
    <row r="11" spans="1:47" x14ac:dyDescent="0.25">
      <c r="A11" s="13">
        <v>2023</v>
      </c>
      <c r="B11" s="2">
        <v>45200</v>
      </c>
      <c r="C11" s="2">
        <v>45291</v>
      </c>
      <c r="E11" s="3" t="s">
        <v>229</v>
      </c>
      <c r="F11" s="5" t="s">
        <v>221</v>
      </c>
      <c r="G11" s="5" t="s">
        <v>230</v>
      </c>
      <c r="H11" s="3" t="s">
        <v>231</v>
      </c>
      <c r="I11" s="4" t="s">
        <v>232</v>
      </c>
      <c r="J11" t="s">
        <v>111</v>
      </c>
      <c r="L11" s="4" t="s">
        <v>232</v>
      </c>
      <c r="M11" t="s">
        <v>135</v>
      </c>
      <c r="N11" t="s">
        <v>146</v>
      </c>
      <c r="O11" t="s">
        <v>211</v>
      </c>
      <c r="P11" s="23" t="s">
        <v>224</v>
      </c>
      <c r="Q11" s="24" t="s">
        <v>224</v>
      </c>
      <c r="R11" s="7">
        <v>112</v>
      </c>
      <c r="S11" s="25"/>
      <c r="T11" s="19" t="s">
        <v>178</v>
      </c>
      <c r="U11" s="5" t="s">
        <v>317</v>
      </c>
      <c r="V11" s="27" t="s">
        <v>213</v>
      </c>
      <c r="W11" s="7" t="s">
        <v>226</v>
      </c>
      <c r="X11" s="27">
        <v>9</v>
      </c>
      <c r="Y11" s="27" t="s">
        <v>225</v>
      </c>
      <c r="Z11" s="27">
        <v>1</v>
      </c>
      <c r="AA11" s="4" t="s">
        <v>135</v>
      </c>
      <c r="AB11" s="4">
        <v>20658</v>
      </c>
      <c r="AG11" s="3" t="s">
        <v>229</v>
      </c>
      <c r="AH11" s="5" t="s">
        <v>221</v>
      </c>
      <c r="AI11" s="5" t="s">
        <v>230</v>
      </c>
      <c r="AL11" t="s">
        <v>215</v>
      </c>
      <c r="AP11" s="6" t="s">
        <v>235</v>
      </c>
      <c r="AQ11" s="6" t="s">
        <v>235</v>
      </c>
      <c r="AR11" t="s">
        <v>216</v>
      </c>
      <c r="AS11" s="2">
        <v>45295</v>
      </c>
      <c r="AT11" s="2">
        <v>45295</v>
      </c>
    </row>
    <row r="12" spans="1:47" x14ac:dyDescent="0.25">
      <c r="A12" s="13">
        <v>2023</v>
      </c>
      <c r="B12" s="2">
        <v>45200</v>
      </c>
      <c r="C12" s="2">
        <v>45291</v>
      </c>
      <c r="E12" s="3" t="s">
        <v>220</v>
      </c>
      <c r="F12" s="5" t="s">
        <v>221</v>
      </c>
      <c r="G12" s="5" t="s">
        <v>217</v>
      </c>
      <c r="H12" s="3" t="s">
        <v>222</v>
      </c>
      <c r="I12" s="4" t="s">
        <v>223</v>
      </c>
      <c r="J12" t="s">
        <v>111</v>
      </c>
      <c r="L12" s="4" t="s">
        <v>223</v>
      </c>
      <c r="M12" t="s">
        <v>135</v>
      </c>
      <c r="N12" t="s">
        <v>146</v>
      </c>
      <c r="O12" t="s">
        <v>211</v>
      </c>
      <c r="P12" s="23" t="s">
        <v>224</v>
      </c>
      <c r="Q12" s="24" t="s">
        <v>227</v>
      </c>
      <c r="R12" s="7">
        <v>114</v>
      </c>
      <c r="S12" s="25"/>
      <c r="T12" s="19" t="s">
        <v>178</v>
      </c>
      <c r="U12" s="5" t="s">
        <v>317</v>
      </c>
      <c r="V12" s="27" t="s">
        <v>213</v>
      </c>
      <c r="W12" s="7" t="s">
        <v>226</v>
      </c>
      <c r="X12" s="27">
        <v>9</v>
      </c>
      <c r="Y12" s="27" t="s">
        <v>225</v>
      </c>
      <c r="Z12" s="27">
        <v>1</v>
      </c>
      <c r="AA12" s="4" t="s">
        <v>135</v>
      </c>
      <c r="AB12" s="4">
        <v>20658</v>
      </c>
      <c r="AG12" s="3" t="s">
        <v>220</v>
      </c>
      <c r="AH12" s="5" t="s">
        <v>221</v>
      </c>
      <c r="AI12" s="5" t="s">
        <v>217</v>
      </c>
      <c r="AL12" t="s">
        <v>215</v>
      </c>
      <c r="AP12" s="6" t="s">
        <v>235</v>
      </c>
      <c r="AQ12" s="6" t="s">
        <v>235</v>
      </c>
      <c r="AR12" t="s">
        <v>216</v>
      </c>
      <c r="AS12" s="2">
        <v>45295</v>
      </c>
      <c r="AT12" s="2">
        <v>45295</v>
      </c>
    </row>
    <row r="13" spans="1:47" x14ac:dyDescent="0.25">
      <c r="A13" s="13">
        <v>2023</v>
      </c>
      <c r="B13" s="2">
        <v>45200</v>
      </c>
      <c r="C13" s="2">
        <v>45291</v>
      </c>
      <c r="E13" s="3" t="s">
        <v>229</v>
      </c>
      <c r="F13" s="5" t="s">
        <v>221</v>
      </c>
      <c r="G13" s="5" t="s">
        <v>230</v>
      </c>
      <c r="H13" s="3" t="s">
        <v>231</v>
      </c>
      <c r="I13" s="4" t="s">
        <v>232</v>
      </c>
      <c r="J13" t="s">
        <v>111</v>
      </c>
      <c r="L13" s="4" t="s">
        <v>232</v>
      </c>
      <c r="M13" t="s">
        <v>135</v>
      </c>
      <c r="N13" t="s">
        <v>146</v>
      </c>
      <c r="O13" t="s">
        <v>211</v>
      </c>
      <c r="P13" s="23" t="s">
        <v>224</v>
      </c>
      <c r="Q13" s="24" t="s">
        <v>219</v>
      </c>
      <c r="R13" s="7">
        <v>112</v>
      </c>
      <c r="S13" s="25"/>
      <c r="T13" s="19" t="s">
        <v>178</v>
      </c>
      <c r="U13" s="5" t="s">
        <v>317</v>
      </c>
      <c r="V13" s="27" t="s">
        <v>213</v>
      </c>
      <c r="W13" s="7" t="s">
        <v>226</v>
      </c>
      <c r="X13" s="27">
        <v>9</v>
      </c>
      <c r="Y13" s="27" t="s">
        <v>225</v>
      </c>
      <c r="Z13" s="27">
        <v>1</v>
      </c>
      <c r="AA13" s="4" t="s">
        <v>135</v>
      </c>
      <c r="AB13" s="4">
        <v>20658</v>
      </c>
      <c r="AG13" s="3" t="s">
        <v>229</v>
      </c>
      <c r="AH13" s="5" t="s">
        <v>221</v>
      </c>
      <c r="AI13" s="5" t="s">
        <v>230</v>
      </c>
      <c r="AL13" t="s">
        <v>215</v>
      </c>
      <c r="AP13" s="6" t="s">
        <v>235</v>
      </c>
      <c r="AQ13" s="6" t="s">
        <v>235</v>
      </c>
      <c r="AR13" t="s">
        <v>216</v>
      </c>
      <c r="AS13" s="2">
        <v>45295</v>
      </c>
      <c r="AT13" s="2">
        <v>45295</v>
      </c>
    </row>
    <row r="14" spans="1:47" x14ac:dyDescent="0.25">
      <c r="A14" s="13">
        <v>2023</v>
      </c>
      <c r="B14" s="2">
        <v>45200</v>
      </c>
      <c r="C14" s="2">
        <v>45291</v>
      </c>
      <c r="E14" s="3" t="s">
        <v>220</v>
      </c>
      <c r="F14" s="5" t="s">
        <v>221</v>
      </c>
      <c r="G14" s="5" t="s">
        <v>217</v>
      </c>
      <c r="H14" s="3" t="s">
        <v>222</v>
      </c>
      <c r="I14" s="4" t="s">
        <v>223</v>
      </c>
      <c r="J14" t="s">
        <v>111</v>
      </c>
      <c r="L14" s="4" t="s">
        <v>223</v>
      </c>
      <c r="M14" t="s">
        <v>135</v>
      </c>
      <c r="N14" t="s">
        <v>146</v>
      </c>
      <c r="O14" t="s">
        <v>211</v>
      </c>
      <c r="P14" s="23" t="s">
        <v>224</v>
      </c>
      <c r="Q14" s="24" t="s">
        <v>228</v>
      </c>
      <c r="R14" s="7">
        <v>114</v>
      </c>
      <c r="S14" s="25"/>
      <c r="T14" s="19" t="s">
        <v>178</v>
      </c>
      <c r="U14" s="5" t="s">
        <v>317</v>
      </c>
      <c r="V14" s="27" t="s">
        <v>213</v>
      </c>
      <c r="W14" s="7" t="s">
        <v>226</v>
      </c>
      <c r="X14" s="27">
        <v>9</v>
      </c>
      <c r="Y14" s="27" t="s">
        <v>225</v>
      </c>
      <c r="Z14" s="27">
        <v>1</v>
      </c>
      <c r="AA14" s="4" t="s">
        <v>135</v>
      </c>
      <c r="AB14" s="4">
        <v>20658</v>
      </c>
      <c r="AG14" s="3" t="s">
        <v>220</v>
      </c>
      <c r="AH14" s="5" t="s">
        <v>221</v>
      </c>
      <c r="AI14" s="5" t="s">
        <v>217</v>
      </c>
      <c r="AL14" t="s">
        <v>215</v>
      </c>
      <c r="AP14" s="6" t="s">
        <v>235</v>
      </c>
      <c r="AQ14" s="6" t="s">
        <v>235</v>
      </c>
      <c r="AR14" t="s">
        <v>216</v>
      </c>
      <c r="AS14" s="2">
        <v>45295</v>
      </c>
      <c r="AT14" s="2">
        <v>45295</v>
      </c>
    </row>
    <row r="15" spans="1:47" x14ac:dyDescent="0.25">
      <c r="A15" s="13">
        <v>2023</v>
      </c>
      <c r="B15" s="2">
        <v>45200</v>
      </c>
      <c r="C15" s="2">
        <v>45291</v>
      </c>
      <c r="E15" s="3" t="s">
        <v>220</v>
      </c>
      <c r="F15" s="5" t="s">
        <v>221</v>
      </c>
      <c r="G15" s="5" t="s">
        <v>217</v>
      </c>
      <c r="H15" s="3" t="s">
        <v>249</v>
      </c>
      <c r="I15" s="4" t="s">
        <v>250</v>
      </c>
      <c r="J15" t="s">
        <v>111</v>
      </c>
      <c r="L15" s="4" t="s">
        <v>250</v>
      </c>
      <c r="M15" t="s">
        <v>135</v>
      </c>
      <c r="N15" t="s">
        <v>146</v>
      </c>
      <c r="O15" t="s">
        <v>211</v>
      </c>
      <c r="P15" s="23" t="s">
        <v>224</v>
      </c>
      <c r="Q15" s="24" t="s">
        <v>224</v>
      </c>
      <c r="R15" s="7">
        <v>108</v>
      </c>
      <c r="S15" s="25"/>
      <c r="T15" s="19" t="s">
        <v>178</v>
      </c>
      <c r="U15" s="5" t="s">
        <v>317</v>
      </c>
      <c r="V15" s="27" t="s">
        <v>213</v>
      </c>
      <c r="W15" s="7" t="s">
        <v>226</v>
      </c>
      <c r="X15" s="27">
        <v>9</v>
      </c>
      <c r="Y15" s="27" t="s">
        <v>225</v>
      </c>
      <c r="Z15" s="27">
        <v>1</v>
      </c>
      <c r="AA15" s="4" t="s">
        <v>135</v>
      </c>
      <c r="AB15" s="4">
        <v>20658</v>
      </c>
      <c r="AG15" s="3" t="s">
        <v>220</v>
      </c>
      <c r="AH15" s="5" t="s">
        <v>221</v>
      </c>
      <c r="AI15" s="5" t="s">
        <v>217</v>
      </c>
      <c r="AL15" t="s">
        <v>215</v>
      </c>
      <c r="AP15" s="6" t="s">
        <v>235</v>
      </c>
      <c r="AQ15" s="6" t="s">
        <v>235</v>
      </c>
      <c r="AR15" t="s">
        <v>216</v>
      </c>
      <c r="AS15" s="2">
        <v>45295</v>
      </c>
      <c r="AT15" s="2">
        <v>45295</v>
      </c>
    </row>
    <row r="16" spans="1:47" x14ac:dyDescent="0.25">
      <c r="A16" s="13">
        <v>2023</v>
      </c>
      <c r="B16" s="2">
        <v>45200</v>
      </c>
      <c r="C16" s="2">
        <v>45291</v>
      </c>
      <c r="E16" s="3" t="s">
        <v>251</v>
      </c>
      <c r="F16" s="5" t="s">
        <v>252</v>
      </c>
      <c r="G16" s="5" t="s">
        <v>253</v>
      </c>
      <c r="H16" s="3" t="s">
        <v>254</v>
      </c>
      <c r="I16" s="15" t="s">
        <v>255</v>
      </c>
      <c r="J16" t="s">
        <v>111</v>
      </c>
      <c r="L16" s="15" t="s">
        <v>255</v>
      </c>
      <c r="M16" t="s">
        <v>135</v>
      </c>
      <c r="N16" t="s">
        <v>146</v>
      </c>
      <c r="O16" t="s">
        <v>211</v>
      </c>
      <c r="P16" s="23" t="s">
        <v>309</v>
      </c>
      <c r="Q16" s="24" t="s">
        <v>233</v>
      </c>
      <c r="R16" s="7">
        <v>13</v>
      </c>
      <c r="S16" s="19"/>
      <c r="T16" s="19" t="s">
        <v>178</v>
      </c>
      <c r="U16" s="12" t="s">
        <v>318</v>
      </c>
      <c r="V16" s="27" t="s">
        <v>213</v>
      </c>
      <c r="W16" s="7" t="s">
        <v>319</v>
      </c>
      <c r="X16" s="4">
        <v>2</v>
      </c>
      <c r="Y16" s="27" t="s">
        <v>325</v>
      </c>
      <c r="Z16" s="4">
        <v>1</v>
      </c>
      <c r="AA16" s="4" t="s">
        <v>135</v>
      </c>
      <c r="AB16" s="4">
        <v>20710</v>
      </c>
      <c r="AG16" s="3" t="s">
        <v>251</v>
      </c>
      <c r="AH16" s="5" t="s">
        <v>252</v>
      </c>
      <c r="AI16" s="5" t="s">
        <v>253</v>
      </c>
      <c r="AL16" t="s">
        <v>215</v>
      </c>
      <c r="AP16" s="6" t="s">
        <v>235</v>
      </c>
      <c r="AQ16" s="6" t="s">
        <v>235</v>
      </c>
      <c r="AR16" t="s">
        <v>216</v>
      </c>
      <c r="AS16" s="2">
        <v>45295</v>
      </c>
      <c r="AT16" s="2">
        <v>45295</v>
      </c>
    </row>
    <row r="17" spans="1:46" x14ac:dyDescent="0.25">
      <c r="A17" s="13">
        <v>2023</v>
      </c>
      <c r="B17" s="2">
        <v>45200</v>
      </c>
      <c r="C17" s="2">
        <v>45291</v>
      </c>
      <c r="E17" s="3" t="s">
        <v>256</v>
      </c>
      <c r="F17" s="5" t="s">
        <v>257</v>
      </c>
      <c r="G17" s="5" t="s">
        <v>258</v>
      </c>
      <c r="H17" s="16" t="s">
        <v>259</v>
      </c>
      <c r="I17" s="11" t="s">
        <v>260</v>
      </c>
      <c r="J17" t="s">
        <v>111</v>
      </c>
      <c r="L17" s="11" t="s">
        <v>260</v>
      </c>
      <c r="M17" t="s">
        <v>135</v>
      </c>
      <c r="N17" t="s">
        <v>146</v>
      </c>
      <c r="O17" t="s">
        <v>211</v>
      </c>
      <c r="P17" s="23" t="s">
        <v>310</v>
      </c>
      <c r="Q17" s="24" t="s">
        <v>224</v>
      </c>
      <c r="R17" s="26">
        <v>11</v>
      </c>
      <c r="S17" s="26"/>
      <c r="T17" s="26" t="s">
        <v>178</v>
      </c>
      <c r="U17" s="26" t="s">
        <v>319</v>
      </c>
      <c r="V17" s="27" t="s">
        <v>213</v>
      </c>
      <c r="W17" s="26" t="s">
        <v>319</v>
      </c>
      <c r="X17" s="4">
        <v>2</v>
      </c>
      <c r="Y17" s="27" t="s">
        <v>325</v>
      </c>
      <c r="Z17" s="27">
        <v>1</v>
      </c>
      <c r="AA17" s="4" t="s">
        <v>135</v>
      </c>
      <c r="AB17" s="17">
        <v>20712</v>
      </c>
      <c r="AG17" s="3" t="s">
        <v>256</v>
      </c>
      <c r="AH17" s="5" t="s">
        <v>257</v>
      </c>
      <c r="AI17" s="5" t="s">
        <v>258</v>
      </c>
      <c r="AJ17" s="8"/>
      <c r="AL17" t="s">
        <v>215</v>
      </c>
      <c r="AP17" s="6" t="s">
        <v>235</v>
      </c>
      <c r="AQ17" s="6" t="s">
        <v>235</v>
      </c>
      <c r="AR17" t="s">
        <v>216</v>
      </c>
      <c r="AS17" s="2">
        <v>45295</v>
      </c>
      <c r="AT17" s="2">
        <v>45295</v>
      </c>
    </row>
    <row r="18" spans="1:46" x14ac:dyDescent="0.25">
      <c r="A18" s="13">
        <v>2023</v>
      </c>
      <c r="B18" s="2">
        <v>45200</v>
      </c>
      <c r="C18" s="2">
        <v>45291</v>
      </c>
      <c r="E18" s="3" t="s">
        <v>229</v>
      </c>
      <c r="F18" s="5" t="s">
        <v>221</v>
      </c>
      <c r="G18" s="5" t="s">
        <v>230</v>
      </c>
      <c r="H18" s="16" t="s">
        <v>231</v>
      </c>
      <c r="I18" s="11" t="s">
        <v>232</v>
      </c>
      <c r="J18" t="s">
        <v>111</v>
      </c>
      <c r="L18" s="11" t="s">
        <v>232</v>
      </c>
      <c r="M18" t="s">
        <v>135</v>
      </c>
      <c r="N18" t="s">
        <v>146</v>
      </c>
      <c r="O18" t="s">
        <v>211</v>
      </c>
      <c r="P18" s="23" t="s">
        <v>224</v>
      </c>
      <c r="Q18" s="24" t="s">
        <v>224</v>
      </c>
      <c r="R18" s="26">
        <v>112</v>
      </c>
      <c r="S18" s="26"/>
      <c r="T18" s="26" t="s">
        <v>178</v>
      </c>
      <c r="U18" s="5" t="s">
        <v>317</v>
      </c>
      <c r="V18" s="27" t="s">
        <v>213</v>
      </c>
      <c r="W18" s="26" t="s">
        <v>323</v>
      </c>
      <c r="X18" s="27">
        <v>9</v>
      </c>
      <c r="Y18" s="27" t="s">
        <v>225</v>
      </c>
      <c r="Z18" s="4">
        <v>1</v>
      </c>
      <c r="AA18" s="4" t="s">
        <v>135</v>
      </c>
      <c r="AB18" s="17">
        <v>20658</v>
      </c>
      <c r="AG18" s="3" t="s">
        <v>229</v>
      </c>
      <c r="AH18" s="5" t="s">
        <v>221</v>
      </c>
      <c r="AI18" s="5" t="s">
        <v>230</v>
      </c>
      <c r="AJ18" s="5"/>
      <c r="AL18" t="s">
        <v>215</v>
      </c>
      <c r="AP18" s="6" t="s">
        <v>235</v>
      </c>
      <c r="AQ18" s="6" t="s">
        <v>235</v>
      </c>
      <c r="AR18" t="s">
        <v>216</v>
      </c>
      <c r="AS18" s="2">
        <v>45295</v>
      </c>
      <c r="AT18" s="2">
        <v>45295</v>
      </c>
    </row>
    <row r="19" spans="1:46" x14ac:dyDescent="0.25">
      <c r="A19" s="13">
        <v>2023</v>
      </c>
      <c r="B19" s="2">
        <v>45200</v>
      </c>
      <c r="C19" s="2">
        <v>45291</v>
      </c>
      <c r="E19" s="14" t="s">
        <v>261</v>
      </c>
      <c r="F19" s="12" t="s">
        <v>262</v>
      </c>
      <c r="G19" s="12" t="s">
        <v>263</v>
      </c>
      <c r="H19" s="16" t="s">
        <v>264</v>
      </c>
      <c r="I19" s="17" t="s">
        <v>265</v>
      </c>
      <c r="J19" t="s">
        <v>111</v>
      </c>
      <c r="L19" s="17" t="s">
        <v>265</v>
      </c>
      <c r="M19" t="s">
        <v>135</v>
      </c>
      <c r="N19" t="s">
        <v>146</v>
      </c>
      <c r="O19" t="s">
        <v>211</v>
      </c>
      <c r="P19" s="23" t="s">
        <v>311</v>
      </c>
      <c r="Q19" s="24" t="s">
        <v>227</v>
      </c>
      <c r="R19" s="19">
        <v>11</v>
      </c>
      <c r="S19" s="19"/>
      <c r="T19" s="19" t="s">
        <v>178</v>
      </c>
      <c r="U19" s="12" t="s">
        <v>311</v>
      </c>
      <c r="V19" s="28" t="s">
        <v>213</v>
      </c>
      <c r="W19" s="19" t="s">
        <v>324</v>
      </c>
      <c r="X19" s="9">
        <v>24</v>
      </c>
      <c r="Y19" s="9">
        <v>3</v>
      </c>
      <c r="Z19" s="9">
        <v>31</v>
      </c>
      <c r="AA19" s="9" t="s">
        <v>124</v>
      </c>
      <c r="AB19" s="9">
        <v>98817</v>
      </c>
      <c r="AG19" s="19" t="s">
        <v>261</v>
      </c>
      <c r="AH19" s="12" t="s">
        <v>262</v>
      </c>
      <c r="AI19" s="12" t="s">
        <v>263</v>
      </c>
      <c r="AJ19" s="5"/>
      <c r="AL19" t="s">
        <v>215</v>
      </c>
      <c r="AP19" s="6" t="s">
        <v>235</v>
      </c>
      <c r="AQ19" s="6" t="s">
        <v>235</v>
      </c>
      <c r="AR19" t="s">
        <v>216</v>
      </c>
      <c r="AS19" s="2">
        <v>45295</v>
      </c>
      <c r="AT19" s="2">
        <v>45295</v>
      </c>
    </row>
    <row r="20" spans="1:46" x14ac:dyDescent="0.25">
      <c r="A20" s="14">
        <v>2023</v>
      </c>
      <c r="B20" s="2">
        <v>45200</v>
      </c>
      <c r="C20" s="2">
        <v>45291</v>
      </c>
      <c r="E20" s="5" t="s">
        <v>269</v>
      </c>
      <c r="F20" s="7" t="s">
        <v>294</v>
      </c>
      <c r="G20" s="7" t="s">
        <v>295</v>
      </c>
      <c r="H20" s="5" t="s">
        <v>296</v>
      </c>
      <c r="I20" s="4" t="s">
        <v>297</v>
      </c>
      <c r="J20" s="14" t="s">
        <v>111</v>
      </c>
      <c r="L20" s="4" t="s">
        <v>268</v>
      </c>
      <c r="M20" s="14" t="s">
        <v>135</v>
      </c>
      <c r="N20" s="14" t="s">
        <v>146</v>
      </c>
      <c r="O20" s="14" t="s">
        <v>211</v>
      </c>
      <c r="P20" s="23" t="s">
        <v>312</v>
      </c>
      <c r="Q20" s="23"/>
      <c r="R20" s="19">
        <v>213</v>
      </c>
      <c r="S20" s="19"/>
      <c r="T20" s="19" t="s">
        <v>178</v>
      </c>
      <c r="U20" s="12" t="s">
        <v>320</v>
      </c>
      <c r="V20" s="28" t="s">
        <v>213</v>
      </c>
      <c r="W20" s="19" t="s">
        <v>214</v>
      </c>
      <c r="X20" s="9">
        <v>1</v>
      </c>
      <c r="Y20" s="9">
        <v>1</v>
      </c>
      <c r="Z20" s="9">
        <v>1</v>
      </c>
      <c r="AA20" s="9" t="s">
        <v>135</v>
      </c>
      <c r="AB20" s="9">
        <v>20277</v>
      </c>
      <c r="AG20" s="19" t="s">
        <v>269</v>
      </c>
      <c r="AH20" s="12" t="s">
        <v>294</v>
      </c>
      <c r="AI20" s="12" t="s">
        <v>295</v>
      </c>
      <c r="AL20" s="14" t="s">
        <v>215</v>
      </c>
      <c r="AP20" s="6" t="s">
        <v>235</v>
      </c>
      <c r="AQ20" s="6" t="s">
        <v>235</v>
      </c>
      <c r="AR20" s="14" t="s">
        <v>216</v>
      </c>
      <c r="AS20" s="2">
        <v>45295</v>
      </c>
      <c r="AT20" s="2">
        <v>45295</v>
      </c>
    </row>
    <row r="21" spans="1:46" x14ac:dyDescent="0.25">
      <c r="A21" s="14">
        <v>2023</v>
      </c>
      <c r="B21" s="2">
        <v>45200</v>
      </c>
      <c r="C21" s="2">
        <v>45291</v>
      </c>
      <c r="E21" s="5" t="s">
        <v>220</v>
      </c>
      <c r="F21" s="7" t="s">
        <v>221</v>
      </c>
      <c r="G21" s="7" t="s">
        <v>217</v>
      </c>
      <c r="H21" s="5" t="s">
        <v>222</v>
      </c>
      <c r="I21" s="4" t="s">
        <v>223</v>
      </c>
      <c r="J21" s="14" t="s">
        <v>111</v>
      </c>
      <c r="L21" s="4" t="s">
        <v>272</v>
      </c>
      <c r="M21" s="14" t="s">
        <v>135</v>
      </c>
      <c r="N21" s="14" t="s">
        <v>146</v>
      </c>
      <c r="O21" s="14" t="s">
        <v>211</v>
      </c>
      <c r="P21" s="23" t="s">
        <v>224</v>
      </c>
      <c r="Q21" s="23"/>
      <c r="R21" s="7">
        <v>114</v>
      </c>
      <c r="S21" s="25"/>
      <c r="T21" s="19" t="s">
        <v>178</v>
      </c>
      <c r="U21" s="5" t="s">
        <v>317</v>
      </c>
      <c r="V21" s="27" t="s">
        <v>213</v>
      </c>
      <c r="W21" s="7" t="s">
        <v>226</v>
      </c>
      <c r="X21" s="27">
        <v>9</v>
      </c>
      <c r="Y21" s="27" t="s">
        <v>225</v>
      </c>
      <c r="Z21" s="27">
        <v>1</v>
      </c>
      <c r="AA21" s="4" t="s">
        <v>135</v>
      </c>
      <c r="AB21" s="4">
        <v>20658</v>
      </c>
      <c r="AG21" s="3" t="s">
        <v>220</v>
      </c>
      <c r="AH21" s="5" t="s">
        <v>221</v>
      </c>
      <c r="AI21" s="5" t="s">
        <v>217</v>
      </c>
      <c r="AL21" s="14" t="s">
        <v>215</v>
      </c>
      <c r="AP21" s="6" t="s">
        <v>235</v>
      </c>
      <c r="AQ21" s="6" t="s">
        <v>235</v>
      </c>
      <c r="AR21" s="14" t="s">
        <v>216</v>
      </c>
      <c r="AS21" s="2">
        <v>45295</v>
      </c>
      <c r="AT21" s="2">
        <v>45295</v>
      </c>
    </row>
    <row r="22" spans="1:46" x14ac:dyDescent="0.25">
      <c r="A22" s="14">
        <v>2023</v>
      </c>
      <c r="B22" s="2">
        <v>45200</v>
      </c>
      <c r="C22" s="2">
        <v>45291</v>
      </c>
      <c r="E22" s="5" t="s">
        <v>229</v>
      </c>
      <c r="F22" s="7" t="s">
        <v>221</v>
      </c>
      <c r="G22" s="7" t="s">
        <v>230</v>
      </c>
      <c r="H22" s="10" t="s">
        <v>231</v>
      </c>
      <c r="I22" s="9" t="s">
        <v>232</v>
      </c>
      <c r="J22" s="14" t="s">
        <v>111</v>
      </c>
      <c r="L22" s="9" t="s">
        <v>268</v>
      </c>
      <c r="M22" s="14" t="s">
        <v>135</v>
      </c>
      <c r="N22" s="14" t="s">
        <v>146</v>
      </c>
      <c r="O22" s="14" t="s">
        <v>211</v>
      </c>
      <c r="P22" s="23" t="s">
        <v>224</v>
      </c>
      <c r="Q22" s="23"/>
      <c r="R22" s="7">
        <v>112</v>
      </c>
      <c r="S22" s="25"/>
      <c r="T22" s="19" t="s">
        <v>178</v>
      </c>
      <c r="U22" s="5" t="s">
        <v>317</v>
      </c>
      <c r="V22" s="27" t="s">
        <v>213</v>
      </c>
      <c r="W22" s="7" t="s">
        <v>226</v>
      </c>
      <c r="X22" s="27">
        <v>9</v>
      </c>
      <c r="Y22" s="27" t="s">
        <v>225</v>
      </c>
      <c r="Z22" s="27">
        <v>1</v>
      </c>
      <c r="AA22" s="4" t="s">
        <v>135</v>
      </c>
      <c r="AB22" s="4">
        <v>20658</v>
      </c>
      <c r="AG22" s="3" t="s">
        <v>229</v>
      </c>
      <c r="AH22" s="5" t="s">
        <v>221</v>
      </c>
      <c r="AI22" s="5" t="s">
        <v>230</v>
      </c>
      <c r="AL22" s="14" t="s">
        <v>215</v>
      </c>
      <c r="AP22" s="6" t="s">
        <v>235</v>
      </c>
      <c r="AQ22" s="6" t="s">
        <v>235</v>
      </c>
      <c r="AR22" s="14" t="s">
        <v>216</v>
      </c>
      <c r="AS22" s="2">
        <v>45295</v>
      </c>
      <c r="AT22" s="2">
        <v>45295</v>
      </c>
    </row>
    <row r="23" spans="1:46" x14ac:dyDescent="0.25">
      <c r="A23" s="14">
        <v>2023</v>
      </c>
      <c r="B23" s="2">
        <v>45200</v>
      </c>
      <c r="C23" s="2">
        <v>45291</v>
      </c>
      <c r="E23" s="5" t="s">
        <v>298</v>
      </c>
      <c r="F23" s="7" t="s">
        <v>270</v>
      </c>
      <c r="G23" s="7" t="s">
        <v>299</v>
      </c>
      <c r="H23" s="18" t="s">
        <v>300</v>
      </c>
      <c r="I23" s="9" t="s">
        <v>301</v>
      </c>
      <c r="J23" s="14" t="s">
        <v>111</v>
      </c>
      <c r="L23" s="9" t="s">
        <v>248</v>
      </c>
      <c r="M23" s="14" t="s">
        <v>135</v>
      </c>
      <c r="N23" s="14" t="s">
        <v>146</v>
      </c>
      <c r="O23" s="14" t="s">
        <v>211</v>
      </c>
      <c r="P23" s="23" t="s">
        <v>313</v>
      </c>
      <c r="Q23" s="23"/>
      <c r="R23" s="7">
        <v>210</v>
      </c>
      <c r="S23" s="19"/>
      <c r="T23" s="19" t="s">
        <v>178</v>
      </c>
      <c r="U23" s="5" t="s">
        <v>321</v>
      </c>
      <c r="V23" s="27" t="s">
        <v>213</v>
      </c>
      <c r="W23" s="7" t="s">
        <v>214</v>
      </c>
      <c r="X23" s="4">
        <v>1</v>
      </c>
      <c r="Y23" s="27" t="s">
        <v>213</v>
      </c>
      <c r="Z23" s="9">
        <v>1</v>
      </c>
      <c r="AA23" s="4" t="s">
        <v>135</v>
      </c>
      <c r="AB23" s="4">
        <v>20040</v>
      </c>
      <c r="AG23" s="3" t="s">
        <v>298</v>
      </c>
      <c r="AH23" s="5" t="s">
        <v>270</v>
      </c>
      <c r="AI23" s="5" t="s">
        <v>299</v>
      </c>
      <c r="AL23" s="14" t="s">
        <v>215</v>
      </c>
      <c r="AP23" s="6" t="s">
        <v>235</v>
      </c>
      <c r="AQ23" s="6" t="s">
        <v>235</v>
      </c>
      <c r="AR23" s="14" t="s">
        <v>216</v>
      </c>
      <c r="AS23" s="2">
        <v>45295</v>
      </c>
      <c r="AT23" s="2">
        <v>45295</v>
      </c>
    </row>
    <row r="24" spans="1:46" x14ac:dyDescent="0.25">
      <c r="A24" s="14">
        <v>2023</v>
      </c>
      <c r="B24" s="2">
        <v>45200</v>
      </c>
      <c r="C24" s="2">
        <v>45291</v>
      </c>
      <c r="E24" s="5" t="s">
        <v>302</v>
      </c>
      <c r="F24" s="7" t="s">
        <v>303</v>
      </c>
      <c r="G24" s="7" t="s">
        <v>304</v>
      </c>
      <c r="H24" s="18" t="s">
        <v>305</v>
      </c>
      <c r="I24" s="9" t="s">
        <v>306</v>
      </c>
      <c r="J24" s="14" t="s">
        <v>111</v>
      </c>
      <c r="L24" s="9" t="s">
        <v>279</v>
      </c>
      <c r="M24" s="14" t="s">
        <v>135</v>
      </c>
      <c r="N24" s="14" t="s">
        <v>146</v>
      </c>
      <c r="O24" s="14" t="s">
        <v>211</v>
      </c>
      <c r="P24" s="23" t="s">
        <v>314</v>
      </c>
      <c r="Q24" s="23"/>
      <c r="R24" s="7">
        <v>103</v>
      </c>
      <c r="S24" s="19"/>
      <c r="T24" s="19" t="s">
        <v>178</v>
      </c>
      <c r="U24" s="5" t="s">
        <v>322</v>
      </c>
      <c r="V24" s="27" t="s">
        <v>213</v>
      </c>
      <c r="W24" s="7" t="s">
        <v>214</v>
      </c>
      <c r="X24" s="4">
        <v>1</v>
      </c>
      <c r="Y24" s="27" t="s">
        <v>213</v>
      </c>
      <c r="Z24" s="9">
        <v>1</v>
      </c>
      <c r="AA24" s="4" t="s">
        <v>135</v>
      </c>
      <c r="AB24" s="4">
        <v>20000</v>
      </c>
      <c r="AG24" s="3" t="s">
        <v>302</v>
      </c>
      <c r="AH24" s="5" t="s">
        <v>303</v>
      </c>
      <c r="AI24" s="5" t="s">
        <v>304</v>
      </c>
      <c r="AL24" s="14" t="s">
        <v>215</v>
      </c>
      <c r="AP24" s="6" t="s">
        <v>235</v>
      </c>
      <c r="AQ24" s="6" t="s">
        <v>235</v>
      </c>
      <c r="AR24" s="14" t="s">
        <v>216</v>
      </c>
      <c r="AS24" s="2">
        <v>45295</v>
      </c>
      <c r="AT24" s="2">
        <v>45295</v>
      </c>
    </row>
    <row r="25" spans="1:46" s="23" customFormat="1" x14ac:dyDescent="0.25">
      <c r="A25" s="19">
        <v>2023</v>
      </c>
      <c r="B25" s="2">
        <v>45200</v>
      </c>
      <c r="C25" s="2">
        <v>45291</v>
      </c>
      <c r="E25" s="5" t="s">
        <v>251</v>
      </c>
      <c r="F25" s="7" t="s">
        <v>252</v>
      </c>
      <c r="G25" s="7" t="s">
        <v>266</v>
      </c>
      <c r="H25" s="5" t="s">
        <v>267</v>
      </c>
      <c r="I25" s="4" t="s">
        <v>268</v>
      </c>
      <c r="J25" s="19" t="s">
        <v>111</v>
      </c>
      <c r="K25" s="19"/>
      <c r="L25" s="4" t="s">
        <v>268</v>
      </c>
      <c r="M25" s="19" t="s">
        <v>135</v>
      </c>
      <c r="N25" s="19" t="s">
        <v>146</v>
      </c>
      <c r="O25" s="19" t="s">
        <v>211</v>
      </c>
      <c r="P25" s="7" t="s">
        <v>309</v>
      </c>
      <c r="R25" s="19">
        <v>13</v>
      </c>
      <c r="S25" s="19"/>
      <c r="T25" s="19" t="s">
        <v>178</v>
      </c>
      <c r="U25" s="7" t="s">
        <v>326</v>
      </c>
      <c r="V25" s="28">
        <v>11</v>
      </c>
      <c r="W25" s="7" t="s">
        <v>326</v>
      </c>
      <c r="X25" s="29">
        <v>11</v>
      </c>
      <c r="Y25" s="29">
        <v>11</v>
      </c>
      <c r="Z25" s="29">
        <v>11</v>
      </c>
      <c r="AA25" s="9" t="s">
        <v>135</v>
      </c>
      <c r="AB25" s="9">
        <v>20730</v>
      </c>
      <c r="AG25" s="5" t="s">
        <v>251</v>
      </c>
      <c r="AH25" s="7" t="s">
        <v>252</v>
      </c>
      <c r="AI25" s="7" t="s">
        <v>266</v>
      </c>
      <c r="AL25" s="19" t="s">
        <v>215</v>
      </c>
      <c r="AP25" s="6" t="s">
        <v>235</v>
      </c>
      <c r="AQ25" s="6" t="s">
        <v>235</v>
      </c>
      <c r="AR25" s="19" t="s">
        <v>216</v>
      </c>
      <c r="AS25" s="2">
        <v>45295</v>
      </c>
      <c r="AT25" s="2">
        <v>45295</v>
      </c>
    </row>
    <row r="26" spans="1:46" s="23" customFormat="1" x14ac:dyDescent="0.25">
      <c r="A26" s="19">
        <v>2023</v>
      </c>
      <c r="B26" s="2">
        <v>45200</v>
      </c>
      <c r="C26" s="2">
        <v>45291</v>
      </c>
      <c r="E26" s="5" t="s">
        <v>327</v>
      </c>
      <c r="F26" s="7" t="s">
        <v>328</v>
      </c>
      <c r="G26" s="7" t="s">
        <v>329</v>
      </c>
      <c r="H26" s="5" t="s">
        <v>330</v>
      </c>
      <c r="I26" s="4" t="s">
        <v>331</v>
      </c>
      <c r="J26" s="19" t="s">
        <v>111</v>
      </c>
      <c r="K26" s="19"/>
      <c r="L26" s="4" t="s">
        <v>331</v>
      </c>
      <c r="M26" s="19" t="s">
        <v>135</v>
      </c>
      <c r="N26" s="19" t="s">
        <v>146</v>
      </c>
      <c r="O26" s="19" t="s">
        <v>211</v>
      </c>
      <c r="P26" s="7" t="s">
        <v>332</v>
      </c>
      <c r="R26" s="19">
        <v>215</v>
      </c>
      <c r="S26" s="19"/>
      <c r="T26" s="19" t="s">
        <v>178</v>
      </c>
      <c r="U26" s="7" t="s">
        <v>214</v>
      </c>
      <c r="V26" s="28">
        <v>1</v>
      </c>
      <c r="W26" s="7" t="s">
        <v>214</v>
      </c>
      <c r="X26" s="29">
        <v>1</v>
      </c>
      <c r="Y26" s="29">
        <v>1</v>
      </c>
      <c r="Z26" s="29">
        <v>1</v>
      </c>
      <c r="AA26" s="9" t="s">
        <v>135</v>
      </c>
      <c r="AB26" s="9">
        <v>20000</v>
      </c>
      <c r="AG26" s="5" t="s">
        <v>327</v>
      </c>
      <c r="AH26" s="7" t="s">
        <v>328</v>
      </c>
      <c r="AI26" s="7" t="s">
        <v>329</v>
      </c>
      <c r="AL26" s="19" t="s">
        <v>215</v>
      </c>
      <c r="AP26" s="6" t="s">
        <v>235</v>
      </c>
      <c r="AQ26" s="6" t="s">
        <v>235</v>
      </c>
      <c r="AR26" s="19" t="s">
        <v>216</v>
      </c>
      <c r="AS26" s="2">
        <v>45295</v>
      </c>
      <c r="AT26" s="2">
        <v>45295</v>
      </c>
    </row>
    <row r="27" spans="1:46" s="23" customFormat="1" x14ac:dyDescent="0.25">
      <c r="A27" s="19">
        <v>2023</v>
      </c>
      <c r="B27" s="2">
        <v>45200</v>
      </c>
      <c r="C27" s="2">
        <v>45291</v>
      </c>
      <c r="E27" s="5" t="s">
        <v>269</v>
      </c>
      <c r="F27" s="7" t="s">
        <v>270</v>
      </c>
      <c r="G27" s="7" t="s">
        <v>252</v>
      </c>
      <c r="H27" s="5" t="s">
        <v>271</v>
      </c>
      <c r="I27" s="4" t="s">
        <v>272</v>
      </c>
      <c r="J27" s="19" t="s">
        <v>111</v>
      </c>
      <c r="K27" s="19"/>
      <c r="L27" s="4" t="s">
        <v>272</v>
      </c>
      <c r="M27" s="19" t="s">
        <v>135</v>
      </c>
      <c r="N27" s="19" t="s">
        <v>146</v>
      </c>
      <c r="O27" s="19" t="s">
        <v>211</v>
      </c>
      <c r="P27" s="7" t="s">
        <v>333</v>
      </c>
      <c r="R27" s="19">
        <v>206</v>
      </c>
      <c r="S27" s="19"/>
      <c r="T27" s="19" t="s">
        <v>178</v>
      </c>
      <c r="U27" s="7" t="s">
        <v>214</v>
      </c>
      <c r="V27" s="28">
        <v>1</v>
      </c>
      <c r="W27" s="7" t="s">
        <v>214</v>
      </c>
      <c r="X27" s="29">
        <v>1</v>
      </c>
      <c r="Y27" s="29">
        <v>1</v>
      </c>
      <c r="Z27" s="29">
        <v>1</v>
      </c>
      <c r="AA27" s="9" t="s">
        <v>135</v>
      </c>
      <c r="AB27" s="9">
        <v>20196</v>
      </c>
      <c r="AG27" s="5" t="s">
        <v>269</v>
      </c>
      <c r="AH27" s="7" t="s">
        <v>270</v>
      </c>
      <c r="AI27" s="7" t="s">
        <v>252</v>
      </c>
      <c r="AL27" s="19" t="s">
        <v>215</v>
      </c>
      <c r="AP27" s="6" t="s">
        <v>235</v>
      </c>
      <c r="AQ27" s="6" t="s">
        <v>235</v>
      </c>
      <c r="AR27" s="19" t="s">
        <v>216</v>
      </c>
      <c r="AS27" s="2">
        <v>45295</v>
      </c>
      <c r="AT27" s="2">
        <v>45295</v>
      </c>
    </row>
    <row r="28" spans="1:46" s="23" customFormat="1" x14ac:dyDescent="0.25">
      <c r="A28" s="19">
        <v>2023</v>
      </c>
      <c r="B28" s="2">
        <v>45200</v>
      </c>
      <c r="C28" s="2">
        <v>45291</v>
      </c>
      <c r="E28" s="5" t="s">
        <v>251</v>
      </c>
      <c r="F28" s="7" t="s">
        <v>252</v>
      </c>
      <c r="G28" s="7" t="s">
        <v>266</v>
      </c>
      <c r="H28" s="10" t="s">
        <v>273</v>
      </c>
      <c r="I28" s="9" t="s">
        <v>268</v>
      </c>
      <c r="J28" s="19" t="s">
        <v>111</v>
      </c>
      <c r="K28" s="19"/>
      <c r="L28" s="9" t="s">
        <v>268</v>
      </c>
      <c r="M28" s="19" t="s">
        <v>135</v>
      </c>
      <c r="N28" s="19" t="s">
        <v>146</v>
      </c>
      <c r="O28" s="19" t="s">
        <v>211</v>
      </c>
      <c r="P28" s="8" t="s">
        <v>309</v>
      </c>
      <c r="R28" s="19">
        <v>13</v>
      </c>
      <c r="S28" s="19"/>
      <c r="T28" s="19" t="s">
        <v>178</v>
      </c>
      <c r="U28" s="8" t="s">
        <v>326</v>
      </c>
      <c r="V28" s="9">
        <v>11</v>
      </c>
      <c r="W28" s="8" t="s">
        <v>326</v>
      </c>
      <c r="X28" s="9">
        <v>11</v>
      </c>
      <c r="Y28" s="9">
        <v>11</v>
      </c>
      <c r="Z28" s="9">
        <v>11</v>
      </c>
      <c r="AA28" s="9" t="s">
        <v>135</v>
      </c>
      <c r="AB28" s="9">
        <v>20730</v>
      </c>
      <c r="AG28" s="5" t="s">
        <v>251</v>
      </c>
      <c r="AH28" s="7" t="s">
        <v>252</v>
      </c>
      <c r="AI28" s="7" t="s">
        <v>266</v>
      </c>
      <c r="AL28" s="19" t="s">
        <v>215</v>
      </c>
      <c r="AP28" s="6" t="s">
        <v>235</v>
      </c>
      <c r="AQ28" s="6" t="s">
        <v>235</v>
      </c>
      <c r="AR28" s="19" t="s">
        <v>216</v>
      </c>
      <c r="AS28" s="2">
        <v>45295</v>
      </c>
      <c r="AT28" s="2">
        <v>45295</v>
      </c>
    </row>
    <row r="29" spans="1:46" s="23" customFormat="1" x14ac:dyDescent="0.25">
      <c r="A29" s="19">
        <v>2023</v>
      </c>
      <c r="B29" s="2">
        <v>45200</v>
      </c>
      <c r="C29" s="2">
        <v>45291</v>
      </c>
      <c r="E29" s="5" t="s">
        <v>274</v>
      </c>
      <c r="F29" s="7" t="s">
        <v>217</v>
      </c>
      <c r="G29" s="7" t="s">
        <v>246</v>
      </c>
      <c r="H29" s="18" t="s">
        <v>275</v>
      </c>
      <c r="I29" s="9" t="s">
        <v>248</v>
      </c>
      <c r="J29" s="19" t="s">
        <v>111</v>
      </c>
      <c r="K29" s="19"/>
      <c r="L29" s="9" t="s">
        <v>248</v>
      </c>
      <c r="M29" s="19" t="s">
        <v>135</v>
      </c>
      <c r="N29" s="19" t="s">
        <v>146</v>
      </c>
      <c r="O29" s="19" t="s">
        <v>211</v>
      </c>
      <c r="P29" s="5" t="s">
        <v>308</v>
      </c>
      <c r="R29" s="19">
        <v>110</v>
      </c>
      <c r="S29" s="19"/>
      <c r="T29" s="19" t="s">
        <v>178</v>
      </c>
      <c r="U29" s="5" t="s">
        <v>214</v>
      </c>
      <c r="V29" s="9">
        <v>1</v>
      </c>
      <c r="W29" s="5" t="s">
        <v>214</v>
      </c>
      <c r="X29" s="9">
        <v>1</v>
      </c>
      <c r="Y29" s="9">
        <v>1</v>
      </c>
      <c r="Z29" s="9">
        <v>1</v>
      </c>
      <c r="AA29" s="9" t="s">
        <v>135</v>
      </c>
      <c r="AB29" s="9">
        <v>20298</v>
      </c>
      <c r="AG29" s="5" t="s">
        <v>274</v>
      </c>
      <c r="AH29" s="7" t="s">
        <v>217</v>
      </c>
      <c r="AI29" s="7" t="s">
        <v>246</v>
      </c>
      <c r="AL29" s="19" t="s">
        <v>215</v>
      </c>
      <c r="AP29" s="6" t="s">
        <v>235</v>
      </c>
      <c r="AQ29" s="6" t="s">
        <v>235</v>
      </c>
      <c r="AR29" s="19" t="s">
        <v>216</v>
      </c>
      <c r="AS29" s="2">
        <v>45295</v>
      </c>
      <c r="AT29" s="2">
        <v>45295</v>
      </c>
    </row>
    <row r="30" spans="1:46" s="23" customFormat="1" x14ac:dyDescent="0.25">
      <c r="A30" s="19">
        <v>2023</v>
      </c>
      <c r="B30" s="2">
        <v>45200</v>
      </c>
      <c r="C30" s="2">
        <v>45291</v>
      </c>
      <c r="E30" s="5" t="s">
        <v>276</v>
      </c>
      <c r="F30" s="7" t="s">
        <v>246</v>
      </c>
      <c r="G30" s="7" t="s">
        <v>277</v>
      </c>
      <c r="H30" s="18" t="s">
        <v>278</v>
      </c>
      <c r="I30" s="9" t="s">
        <v>279</v>
      </c>
      <c r="J30" s="19" t="s">
        <v>111</v>
      </c>
      <c r="K30" s="19"/>
      <c r="L30" s="9" t="s">
        <v>279</v>
      </c>
      <c r="M30" s="19" t="s">
        <v>135</v>
      </c>
      <c r="N30" s="19" t="s">
        <v>146</v>
      </c>
      <c r="O30" s="19" t="s">
        <v>211</v>
      </c>
      <c r="P30" s="5" t="s">
        <v>334</v>
      </c>
      <c r="R30" s="19">
        <v>143</v>
      </c>
      <c r="S30" s="19"/>
      <c r="T30" s="19" t="s">
        <v>178</v>
      </c>
      <c r="U30" s="5" t="s">
        <v>214</v>
      </c>
      <c r="V30" s="9">
        <v>1</v>
      </c>
      <c r="W30" s="5" t="s">
        <v>214</v>
      </c>
      <c r="X30" s="9">
        <v>1</v>
      </c>
      <c r="Y30" s="9">
        <v>1</v>
      </c>
      <c r="Z30" s="9">
        <v>1</v>
      </c>
      <c r="AA30" s="9" t="s">
        <v>135</v>
      </c>
      <c r="AB30" s="9">
        <v>20298</v>
      </c>
      <c r="AG30" s="5" t="s">
        <v>276</v>
      </c>
      <c r="AH30" s="7" t="s">
        <v>246</v>
      </c>
      <c r="AI30" s="7" t="s">
        <v>277</v>
      </c>
      <c r="AL30" s="19" t="s">
        <v>215</v>
      </c>
      <c r="AP30" s="6" t="s">
        <v>235</v>
      </c>
      <c r="AQ30" s="6" t="s">
        <v>235</v>
      </c>
      <c r="AR30" s="19" t="s">
        <v>216</v>
      </c>
      <c r="AS30" s="2">
        <v>45295</v>
      </c>
      <c r="AT30" s="2">
        <v>45295</v>
      </c>
    </row>
    <row r="31" spans="1:46" s="23" customFormat="1" x14ac:dyDescent="0.25">
      <c r="A31" s="19">
        <v>2023</v>
      </c>
      <c r="B31" s="2">
        <v>45200</v>
      </c>
      <c r="C31" s="2">
        <v>45291</v>
      </c>
      <c r="E31" s="5" t="s">
        <v>276</v>
      </c>
      <c r="F31" s="7" t="s">
        <v>246</v>
      </c>
      <c r="G31" s="7" t="s">
        <v>277</v>
      </c>
      <c r="H31" s="18" t="s">
        <v>278</v>
      </c>
      <c r="I31" s="9" t="s">
        <v>279</v>
      </c>
      <c r="J31" s="19" t="s">
        <v>111</v>
      </c>
      <c r="K31" s="19"/>
      <c r="L31" s="9" t="s">
        <v>279</v>
      </c>
      <c r="M31" s="19" t="s">
        <v>135</v>
      </c>
      <c r="N31" s="19" t="s">
        <v>146</v>
      </c>
      <c r="O31" s="19" t="s">
        <v>211</v>
      </c>
      <c r="P31" s="5" t="s">
        <v>334</v>
      </c>
      <c r="R31" s="19">
        <v>143</v>
      </c>
      <c r="S31" s="19"/>
      <c r="T31" s="19" t="s">
        <v>178</v>
      </c>
      <c r="U31" s="5" t="s">
        <v>214</v>
      </c>
      <c r="V31" s="9">
        <v>1</v>
      </c>
      <c r="W31" s="5" t="s">
        <v>214</v>
      </c>
      <c r="X31" s="9">
        <v>1</v>
      </c>
      <c r="Y31" s="9">
        <v>1</v>
      </c>
      <c r="Z31" s="9">
        <v>1</v>
      </c>
      <c r="AA31" s="9" t="s">
        <v>135</v>
      </c>
      <c r="AB31" s="9">
        <v>20658</v>
      </c>
      <c r="AG31" s="5" t="s">
        <v>276</v>
      </c>
      <c r="AH31" s="7" t="s">
        <v>246</v>
      </c>
      <c r="AI31" s="7" t="s">
        <v>277</v>
      </c>
      <c r="AL31" s="19" t="s">
        <v>215</v>
      </c>
      <c r="AP31" s="6" t="s">
        <v>235</v>
      </c>
      <c r="AQ31" s="6" t="s">
        <v>235</v>
      </c>
      <c r="AR31" s="19" t="s">
        <v>216</v>
      </c>
      <c r="AS31" s="2">
        <v>45295</v>
      </c>
      <c r="AT31" s="2">
        <v>45295</v>
      </c>
    </row>
    <row r="32" spans="1:46" s="23" customFormat="1" x14ac:dyDescent="0.25">
      <c r="A32" s="19">
        <v>2023</v>
      </c>
      <c r="B32" s="2">
        <v>45200</v>
      </c>
      <c r="C32" s="2">
        <v>45291</v>
      </c>
      <c r="E32" s="8" t="s">
        <v>220</v>
      </c>
      <c r="F32" s="7" t="s">
        <v>221</v>
      </c>
      <c r="G32" s="7" t="s">
        <v>217</v>
      </c>
      <c r="H32" s="8" t="s">
        <v>222</v>
      </c>
      <c r="I32" s="9" t="s">
        <v>234</v>
      </c>
      <c r="J32" s="19" t="s">
        <v>111</v>
      </c>
      <c r="K32" s="19"/>
      <c r="L32" s="9" t="s">
        <v>234</v>
      </c>
      <c r="M32" s="19" t="s">
        <v>135</v>
      </c>
      <c r="N32" s="19" t="s">
        <v>146</v>
      </c>
      <c r="O32" s="19" t="s">
        <v>211</v>
      </c>
      <c r="P32" s="5" t="s">
        <v>224</v>
      </c>
      <c r="R32" s="19">
        <v>114</v>
      </c>
      <c r="S32" s="19"/>
      <c r="T32" s="19" t="s">
        <v>178</v>
      </c>
      <c r="U32" s="5" t="s">
        <v>226</v>
      </c>
      <c r="V32" s="9">
        <v>9</v>
      </c>
      <c r="W32" s="5" t="s">
        <v>226</v>
      </c>
      <c r="X32" s="9">
        <v>9</v>
      </c>
      <c r="Y32" s="9">
        <v>9</v>
      </c>
      <c r="Z32" s="9">
        <v>9</v>
      </c>
      <c r="AA32" s="9" t="s">
        <v>135</v>
      </c>
      <c r="AB32" s="9">
        <v>20658</v>
      </c>
      <c r="AG32" s="8" t="s">
        <v>220</v>
      </c>
      <c r="AH32" s="7" t="s">
        <v>221</v>
      </c>
      <c r="AI32" s="7" t="s">
        <v>217</v>
      </c>
      <c r="AL32" s="19" t="s">
        <v>215</v>
      </c>
      <c r="AP32" s="6" t="s">
        <v>235</v>
      </c>
      <c r="AQ32" s="6" t="s">
        <v>235</v>
      </c>
      <c r="AR32" s="19" t="s">
        <v>216</v>
      </c>
      <c r="AS32" s="2">
        <v>45295</v>
      </c>
      <c r="AT32" s="2">
        <v>45295</v>
      </c>
    </row>
    <row r="33" spans="1:46" s="23" customFormat="1" x14ac:dyDescent="0.25">
      <c r="A33" s="19">
        <v>2023</v>
      </c>
      <c r="B33" s="2">
        <v>45200</v>
      </c>
      <c r="C33" s="2">
        <v>45291</v>
      </c>
      <c r="E33" s="8" t="s">
        <v>220</v>
      </c>
      <c r="F33" s="7" t="s">
        <v>221</v>
      </c>
      <c r="G33" s="7" t="s">
        <v>217</v>
      </c>
      <c r="H33" s="18" t="s">
        <v>280</v>
      </c>
      <c r="I33" s="9" t="s">
        <v>250</v>
      </c>
      <c r="J33" s="19" t="s">
        <v>111</v>
      </c>
      <c r="K33" s="19"/>
      <c r="L33" s="9" t="s">
        <v>250</v>
      </c>
      <c r="M33" s="19" t="s">
        <v>135</v>
      </c>
      <c r="N33" s="19" t="s">
        <v>146</v>
      </c>
      <c r="O33" s="19" t="s">
        <v>211</v>
      </c>
      <c r="P33" s="5" t="s">
        <v>224</v>
      </c>
      <c r="R33" s="19">
        <v>108</v>
      </c>
      <c r="S33" s="19"/>
      <c r="T33" s="19" t="s">
        <v>178</v>
      </c>
      <c r="U33" s="5" t="s">
        <v>226</v>
      </c>
      <c r="V33" s="9">
        <v>9</v>
      </c>
      <c r="W33" s="5" t="s">
        <v>226</v>
      </c>
      <c r="X33" s="9">
        <v>9</v>
      </c>
      <c r="Y33" s="9">
        <v>9</v>
      </c>
      <c r="Z33" s="9">
        <v>9</v>
      </c>
      <c r="AA33" s="9" t="s">
        <v>135</v>
      </c>
      <c r="AB33" s="9">
        <v>20658</v>
      </c>
      <c r="AG33" s="8" t="s">
        <v>220</v>
      </c>
      <c r="AH33" s="7" t="s">
        <v>221</v>
      </c>
      <c r="AI33" s="7" t="s">
        <v>217</v>
      </c>
      <c r="AL33" s="19" t="s">
        <v>215</v>
      </c>
      <c r="AP33" s="6" t="s">
        <v>235</v>
      </c>
      <c r="AQ33" s="6" t="s">
        <v>235</v>
      </c>
      <c r="AR33" s="19" t="s">
        <v>216</v>
      </c>
      <c r="AS33" s="2">
        <v>45295</v>
      </c>
      <c r="AT33" s="2">
        <v>45295</v>
      </c>
    </row>
    <row r="34" spans="1:46" s="23" customFormat="1" x14ac:dyDescent="0.25">
      <c r="A34" s="19">
        <v>2023</v>
      </c>
      <c r="B34" s="2">
        <v>45200</v>
      </c>
      <c r="C34" s="2">
        <v>45291</v>
      </c>
      <c r="E34" s="5" t="s">
        <v>281</v>
      </c>
      <c r="F34" s="7" t="s">
        <v>282</v>
      </c>
      <c r="G34" s="7" t="s">
        <v>283</v>
      </c>
      <c r="H34" s="8" t="s">
        <v>284</v>
      </c>
      <c r="I34" s="17" t="s">
        <v>285</v>
      </c>
      <c r="J34" s="19" t="s">
        <v>111</v>
      </c>
      <c r="K34" s="26"/>
      <c r="L34" s="17" t="s">
        <v>285</v>
      </c>
      <c r="M34" s="19" t="s">
        <v>135</v>
      </c>
      <c r="N34" s="19" t="s">
        <v>146</v>
      </c>
      <c r="O34" s="19" t="s">
        <v>211</v>
      </c>
      <c r="P34" s="8" t="s">
        <v>335</v>
      </c>
      <c r="R34" s="26">
        <v>103</v>
      </c>
      <c r="S34" s="26"/>
      <c r="T34" s="26" t="s">
        <v>178</v>
      </c>
      <c r="U34" s="8" t="s">
        <v>336</v>
      </c>
      <c r="V34" s="17">
        <v>7</v>
      </c>
      <c r="W34" s="8" t="s">
        <v>336</v>
      </c>
      <c r="X34" s="17">
        <v>7</v>
      </c>
      <c r="Y34" s="17">
        <v>7</v>
      </c>
      <c r="Z34" s="17">
        <v>7</v>
      </c>
      <c r="AA34" s="17" t="s">
        <v>135</v>
      </c>
      <c r="AB34" s="17">
        <v>20420</v>
      </c>
      <c r="AG34" s="5" t="s">
        <v>281</v>
      </c>
      <c r="AH34" s="7" t="s">
        <v>282</v>
      </c>
      <c r="AI34" s="7" t="s">
        <v>283</v>
      </c>
      <c r="AL34" s="19" t="s">
        <v>215</v>
      </c>
      <c r="AP34" s="6" t="s">
        <v>235</v>
      </c>
      <c r="AQ34" s="6" t="s">
        <v>235</v>
      </c>
      <c r="AR34" s="19" t="s">
        <v>216</v>
      </c>
      <c r="AS34" s="2">
        <v>45295</v>
      </c>
      <c r="AT34" s="2">
        <v>45295</v>
      </c>
    </row>
    <row r="35" spans="1:46" s="23" customFormat="1" x14ac:dyDescent="0.25">
      <c r="A35" s="19">
        <v>2023</v>
      </c>
      <c r="B35" s="2">
        <v>45200</v>
      </c>
      <c r="C35" s="2">
        <v>45291</v>
      </c>
      <c r="E35" s="5" t="s">
        <v>281</v>
      </c>
      <c r="F35" s="7" t="s">
        <v>282</v>
      </c>
      <c r="G35" s="7" t="s">
        <v>283</v>
      </c>
      <c r="H35" s="8" t="s">
        <v>284</v>
      </c>
      <c r="I35" s="17" t="s">
        <v>285</v>
      </c>
      <c r="J35" s="19" t="s">
        <v>111</v>
      </c>
      <c r="K35" s="26"/>
      <c r="L35" s="17" t="s">
        <v>285</v>
      </c>
      <c r="M35" s="19" t="s">
        <v>135</v>
      </c>
      <c r="N35" s="19" t="s">
        <v>146</v>
      </c>
      <c r="O35" s="19" t="s">
        <v>211</v>
      </c>
      <c r="P35" s="8" t="s">
        <v>335</v>
      </c>
      <c r="R35" s="26">
        <v>103</v>
      </c>
      <c r="S35" s="26"/>
      <c r="T35" s="26" t="s">
        <v>178</v>
      </c>
      <c r="U35" s="8" t="s">
        <v>336</v>
      </c>
      <c r="V35" s="17">
        <v>7</v>
      </c>
      <c r="W35" s="8" t="s">
        <v>336</v>
      </c>
      <c r="X35" s="17">
        <v>7</v>
      </c>
      <c r="Y35" s="17">
        <v>7</v>
      </c>
      <c r="Z35" s="17">
        <v>7</v>
      </c>
      <c r="AA35" s="17" t="s">
        <v>135</v>
      </c>
      <c r="AB35" s="17">
        <v>20420</v>
      </c>
      <c r="AG35" s="5" t="s">
        <v>281</v>
      </c>
      <c r="AH35" s="7" t="s">
        <v>282</v>
      </c>
      <c r="AI35" s="7" t="s">
        <v>283</v>
      </c>
      <c r="AL35" s="19" t="s">
        <v>215</v>
      </c>
      <c r="AP35" s="6" t="s">
        <v>235</v>
      </c>
      <c r="AQ35" s="6" t="s">
        <v>235</v>
      </c>
      <c r="AR35" s="19" t="s">
        <v>216</v>
      </c>
      <c r="AS35" s="2">
        <v>45295</v>
      </c>
      <c r="AT35" s="2">
        <v>45295</v>
      </c>
    </row>
    <row r="36" spans="1:46" s="23" customFormat="1" x14ac:dyDescent="0.25">
      <c r="A36" s="19">
        <v>2023</v>
      </c>
      <c r="B36" s="2">
        <v>45200</v>
      </c>
      <c r="C36" s="2">
        <v>45291</v>
      </c>
      <c r="E36" s="8" t="s">
        <v>220</v>
      </c>
      <c r="F36" s="7" t="s">
        <v>221</v>
      </c>
      <c r="G36" s="7" t="s">
        <v>217</v>
      </c>
      <c r="H36" s="8" t="s">
        <v>280</v>
      </c>
      <c r="I36" s="17" t="s">
        <v>250</v>
      </c>
      <c r="J36" s="19" t="s">
        <v>111</v>
      </c>
      <c r="K36" s="26"/>
      <c r="L36" s="17" t="s">
        <v>250</v>
      </c>
      <c r="M36" s="19" t="s">
        <v>135</v>
      </c>
      <c r="N36" s="19" t="s">
        <v>146</v>
      </c>
      <c r="O36" s="19" t="s">
        <v>211</v>
      </c>
      <c r="P36" s="5" t="s">
        <v>224</v>
      </c>
      <c r="R36" s="26">
        <v>108</v>
      </c>
      <c r="S36" s="26"/>
      <c r="T36" s="26" t="s">
        <v>178</v>
      </c>
      <c r="U36" s="5" t="s">
        <v>226</v>
      </c>
      <c r="V36" s="17">
        <v>9</v>
      </c>
      <c r="W36" s="5" t="s">
        <v>226</v>
      </c>
      <c r="X36" s="17">
        <v>9</v>
      </c>
      <c r="Y36" s="17">
        <v>9</v>
      </c>
      <c r="Z36" s="17">
        <v>9</v>
      </c>
      <c r="AA36" s="17" t="s">
        <v>135</v>
      </c>
      <c r="AB36" s="17">
        <v>20658</v>
      </c>
      <c r="AG36" s="8" t="s">
        <v>220</v>
      </c>
      <c r="AH36" s="7" t="s">
        <v>221</v>
      </c>
      <c r="AI36" s="7" t="s">
        <v>217</v>
      </c>
      <c r="AL36" s="19" t="s">
        <v>215</v>
      </c>
      <c r="AP36" s="6" t="s">
        <v>235</v>
      </c>
      <c r="AQ36" s="6" t="s">
        <v>235</v>
      </c>
      <c r="AR36" s="19" t="s">
        <v>216</v>
      </c>
      <c r="AS36" s="2">
        <v>45295</v>
      </c>
      <c r="AT36" s="2">
        <v>45295</v>
      </c>
    </row>
    <row r="37" spans="1:46" s="23" customFormat="1" x14ac:dyDescent="0.25">
      <c r="A37" s="19">
        <v>2023</v>
      </c>
      <c r="B37" s="2">
        <v>45200</v>
      </c>
      <c r="C37" s="2">
        <v>45291</v>
      </c>
      <c r="E37" s="8" t="s">
        <v>220</v>
      </c>
      <c r="F37" s="7" t="s">
        <v>221</v>
      </c>
      <c r="G37" s="7" t="s">
        <v>217</v>
      </c>
      <c r="H37" s="8" t="s">
        <v>280</v>
      </c>
      <c r="I37" s="17" t="s">
        <v>250</v>
      </c>
      <c r="J37" s="19" t="s">
        <v>111</v>
      </c>
      <c r="K37" s="26"/>
      <c r="L37" s="17" t="s">
        <v>250</v>
      </c>
      <c r="M37" s="19" t="s">
        <v>135</v>
      </c>
      <c r="N37" s="19" t="s">
        <v>146</v>
      </c>
      <c r="O37" s="19" t="s">
        <v>211</v>
      </c>
      <c r="P37" s="5" t="s">
        <v>224</v>
      </c>
      <c r="R37" s="26">
        <v>108</v>
      </c>
      <c r="S37" s="26"/>
      <c r="T37" s="26" t="s">
        <v>178</v>
      </c>
      <c r="U37" s="5" t="s">
        <v>226</v>
      </c>
      <c r="V37" s="17">
        <v>9</v>
      </c>
      <c r="W37" s="5" t="s">
        <v>226</v>
      </c>
      <c r="X37" s="17">
        <v>9</v>
      </c>
      <c r="Y37" s="17">
        <v>9</v>
      </c>
      <c r="Z37" s="17">
        <v>9</v>
      </c>
      <c r="AA37" s="17" t="s">
        <v>135</v>
      </c>
      <c r="AB37" s="17">
        <v>20658</v>
      </c>
      <c r="AG37" s="8" t="s">
        <v>220</v>
      </c>
      <c r="AH37" s="7" t="s">
        <v>221</v>
      </c>
      <c r="AI37" s="7" t="s">
        <v>217</v>
      </c>
      <c r="AL37" s="19" t="s">
        <v>215</v>
      </c>
      <c r="AP37" s="6" t="s">
        <v>235</v>
      </c>
      <c r="AQ37" s="6" t="s">
        <v>235</v>
      </c>
      <c r="AR37" s="19" t="s">
        <v>216</v>
      </c>
      <c r="AS37" s="2">
        <v>45295</v>
      </c>
      <c r="AT37" s="2">
        <v>45295</v>
      </c>
    </row>
    <row r="38" spans="1:46" s="23" customFormat="1" x14ac:dyDescent="0.25">
      <c r="A38" s="19">
        <v>2023</v>
      </c>
      <c r="B38" s="2">
        <v>45200</v>
      </c>
      <c r="C38" s="2">
        <v>45291</v>
      </c>
      <c r="E38" s="8" t="s">
        <v>220</v>
      </c>
      <c r="F38" s="7" t="s">
        <v>221</v>
      </c>
      <c r="G38" s="7" t="s">
        <v>217</v>
      </c>
      <c r="H38" s="8" t="s">
        <v>222</v>
      </c>
      <c r="I38" s="17" t="s">
        <v>234</v>
      </c>
      <c r="J38" s="19" t="s">
        <v>111</v>
      </c>
      <c r="K38" s="26"/>
      <c r="L38" s="17" t="s">
        <v>234</v>
      </c>
      <c r="M38" s="19" t="s">
        <v>135</v>
      </c>
      <c r="N38" s="19" t="s">
        <v>146</v>
      </c>
      <c r="O38" s="19" t="s">
        <v>211</v>
      </c>
      <c r="P38" s="5" t="s">
        <v>224</v>
      </c>
      <c r="R38" s="26">
        <v>114</v>
      </c>
      <c r="S38" s="26"/>
      <c r="T38" s="26" t="s">
        <v>178</v>
      </c>
      <c r="U38" s="5" t="s">
        <v>226</v>
      </c>
      <c r="V38" s="17">
        <v>9</v>
      </c>
      <c r="W38" s="5" t="s">
        <v>226</v>
      </c>
      <c r="X38" s="17">
        <v>9</v>
      </c>
      <c r="Y38" s="17">
        <v>9</v>
      </c>
      <c r="Z38" s="17">
        <v>9</v>
      </c>
      <c r="AA38" s="17" t="s">
        <v>135</v>
      </c>
      <c r="AB38" s="17">
        <v>20658</v>
      </c>
      <c r="AG38" s="8" t="s">
        <v>220</v>
      </c>
      <c r="AH38" s="7" t="s">
        <v>221</v>
      </c>
      <c r="AI38" s="7" t="s">
        <v>217</v>
      </c>
      <c r="AL38" s="19" t="s">
        <v>215</v>
      </c>
      <c r="AP38" s="6" t="s">
        <v>235</v>
      </c>
      <c r="AQ38" s="6" t="s">
        <v>235</v>
      </c>
      <c r="AR38" s="19" t="s">
        <v>216</v>
      </c>
      <c r="AS38" s="2">
        <v>45295</v>
      </c>
      <c r="AT38" s="2">
        <v>45295</v>
      </c>
    </row>
    <row r="39" spans="1:46" s="23" customFormat="1" x14ac:dyDescent="0.25">
      <c r="A39" s="19">
        <v>2023</v>
      </c>
      <c r="B39" s="2">
        <v>45200</v>
      </c>
      <c r="C39" s="2">
        <v>45291</v>
      </c>
      <c r="E39" s="5" t="s">
        <v>251</v>
      </c>
      <c r="F39" s="7" t="s">
        <v>252</v>
      </c>
      <c r="G39" s="7" t="s">
        <v>266</v>
      </c>
      <c r="H39" s="10" t="s">
        <v>273</v>
      </c>
      <c r="I39" s="17" t="s">
        <v>268</v>
      </c>
      <c r="J39" s="19" t="s">
        <v>111</v>
      </c>
      <c r="K39" s="26"/>
      <c r="L39" s="17" t="s">
        <v>268</v>
      </c>
      <c r="M39" s="19" t="s">
        <v>135</v>
      </c>
      <c r="N39" s="19" t="s">
        <v>146</v>
      </c>
      <c r="O39" s="19" t="s">
        <v>211</v>
      </c>
      <c r="P39" s="8" t="s">
        <v>309</v>
      </c>
      <c r="R39" s="26">
        <v>13</v>
      </c>
      <c r="S39" s="26"/>
      <c r="T39" s="26" t="s">
        <v>178</v>
      </c>
      <c r="U39" s="8" t="s">
        <v>326</v>
      </c>
      <c r="V39" s="17">
        <v>11</v>
      </c>
      <c r="W39" s="8" t="s">
        <v>326</v>
      </c>
      <c r="X39" s="17">
        <v>11</v>
      </c>
      <c r="Y39" s="17">
        <v>11</v>
      </c>
      <c r="Z39" s="17">
        <v>11</v>
      </c>
      <c r="AA39" s="17" t="s">
        <v>135</v>
      </c>
      <c r="AB39" s="17">
        <v>20730</v>
      </c>
      <c r="AG39" s="5" t="s">
        <v>251</v>
      </c>
      <c r="AH39" s="7" t="s">
        <v>252</v>
      </c>
      <c r="AI39" s="7" t="s">
        <v>266</v>
      </c>
      <c r="AL39" s="19" t="s">
        <v>215</v>
      </c>
      <c r="AP39" s="6" t="s">
        <v>235</v>
      </c>
      <c r="AQ39" s="6" t="s">
        <v>235</v>
      </c>
      <c r="AR39" s="19" t="s">
        <v>216</v>
      </c>
      <c r="AS39" s="2">
        <v>45295</v>
      </c>
      <c r="AT39" s="2">
        <v>45295</v>
      </c>
    </row>
    <row r="40" spans="1:46" s="23" customFormat="1" x14ac:dyDescent="0.25">
      <c r="A40" s="19">
        <v>2023</v>
      </c>
      <c r="B40" s="2">
        <v>45200</v>
      </c>
      <c r="C40" s="2">
        <v>45291</v>
      </c>
      <c r="E40" s="8" t="s">
        <v>220</v>
      </c>
      <c r="F40" s="7" t="s">
        <v>221</v>
      </c>
      <c r="G40" s="7" t="s">
        <v>217</v>
      </c>
      <c r="H40" s="8" t="s">
        <v>222</v>
      </c>
      <c r="I40" s="17" t="s">
        <v>234</v>
      </c>
      <c r="J40" s="19" t="s">
        <v>111</v>
      </c>
      <c r="K40" s="26"/>
      <c r="L40" s="17" t="s">
        <v>234</v>
      </c>
      <c r="M40" s="19" t="s">
        <v>135</v>
      </c>
      <c r="N40" s="19" t="s">
        <v>146</v>
      </c>
      <c r="O40" s="19" t="s">
        <v>211</v>
      </c>
      <c r="P40" s="5" t="s">
        <v>224</v>
      </c>
      <c r="R40" s="26">
        <v>114</v>
      </c>
      <c r="S40" s="26"/>
      <c r="T40" s="26" t="s">
        <v>178</v>
      </c>
      <c r="U40" s="5" t="s">
        <v>226</v>
      </c>
      <c r="V40" s="17">
        <v>9</v>
      </c>
      <c r="W40" s="5" t="s">
        <v>226</v>
      </c>
      <c r="X40" s="17">
        <v>9</v>
      </c>
      <c r="Y40" s="17">
        <v>9</v>
      </c>
      <c r="Z40" s="17">
        <v>9</v>
      </c>
      <c r="AA40" s="17" t="s">
        <v>135</v>
      </c>
      <c r="AB40" s="17">
        <v>20658</v>
      </c>
      <c r="AG40" s="8" t="s">
        <v>220</v>
      </c>
      <c r="AH40" s="7" t="s">
        <v>221</v>
      </c>
      <c r="AI40" s="7" t="s">
        <v>217</v>
      </c>
      <c r="AL40" s="19" t="s">
        <v>215</v>
      </c>
      <c r="AP40" s="6" t="s">
        <v>235</v>
      </c>
      <c r="AQ40" s="6" t="s">
        <v>235</v>
      </c>
      <c r="AR40" s="19" t="s">
        <v>216</v>
      </c>
      <c r="AS40" s="2">
        <v>45295</v>
      </c>
      <c r="AT40" s="2">
        <v>45295</v>
      </c>
    </row>
    <row r="41" spans="1:46" x14ac:dyDescent="0.25">
      <c r="A41" s="19">
        <v>2023</v>
      </c>
      <c r="B41" s="2">
        <v>45200</v>
      </c>
      <c r="C41" s="2">
        <v>45291</v>
      </c>
      <c r="E41" s="5" t="s">
        <v>251</v>
      </c>
      <c r="F41" s="7" t="s">
        <v>252</v>
      </c>
      <c r="G41" s="7" t="s">
        <v>266</v>
      </c>
      <c r="H41" s="10" t="s">
        <v>273</v>
      </c>
      <c r="I41" s="17" t="s">
        <v>268</v>
      </c>
      <c r="J41" s="19" t="s">
        <v>111</v>
      </c>
      <c r="K41" s="26"/>
      <c r="L41" s="17" t="s">
        <v>268</v>
      </c>
      <c r="M41" s="19" t="s">
        <v>135</v>
      </c>
      <c r="N41" s="19" t="s">
        <v>146</v>
      </c>
      <c r="O41" s="19" t="s">
        <v>211</v>
      </c>
      <c r="P41" s="8" t="s">
        <v>309</v>
      </c>
      <c r="R41" s="26">
        <v>13</v>
      </c>
      <c r="S41" s="26"/>
      <c r="T41" s="26" t="s">
        <v>178</v>
      </c>
      <c r="U41" s="8" t="s">
        <v>326</v>
      </c>
      <c r="V41" s="17">
        <v>11</v>
      </c>
      <c r="W41" s="8" t="s">
        <v>326</v>
      </c>
      <c r="X41" s="17">
        <v>11</v>
      </c>
      <c r="Y41" s="17">
        <v>11</v>
      </c>
      <c r="Z41" s="17">
        <v>11</v>
      </c>
      <c r="AA41" s="17" t="s">
        <v>135</v>
      </c>
      <c r="AB41" s="17">
        <v>20730</v>
      </c>
      <c r="AG41" s="5" t="s">
        <v>251</v>
      </c>
      <c r="AH41" s="7" t="s">
        <v>252</v>
      </c>
      <c r="AI41" s="7" t="s">
        <v>266</v>
      </c>
      <c r="AL41" s="19" t="s">
        <v>215</v>
      </c>
      <c r="AP41" s="6" t="s">
        <v>235</v>
      </c>
      <c r="AQ41" s="6" t="s">
        <v>235</v>
      </c>
      <c r="AR41" s="19" t="s">
        <v>216</v>
      </c>
      <c r="AS41" s="2">
        <v>45295</v>
      </c>
      <c r="AT41" s="2">
        <v>45295</v>
      </c>
    </row>
    <row r="42" spans="1:46" x14ac:dyDescent="0.25">
      <c r="A42" s="19">
        <v>2023</v>
      </c>
      <c r="B42" s="2">
        <v>45200</v>
      </c>
      <c r="C42" s="2">
        <v>45291</v>
      </c>
      <c r="E42" s="8" t="s">
        <v>220</v>
      </c>
      <c r="F42" s="7" t="s">
        <v>221</v>
      </c>
      <c r="G42" s="7" t="s">
        <v>217</v>
      </c>
      <c r="H42" s="8" t="s">
        <v>222</v>
      </c>
      <c r="I42" s="17" t="s">
        <v>234</v>
      </c>
      <c r="J42" s="19" t="s">
        <v>111</v>
      </c>
      <c r="K42" s="26"/>
      <c r="L42" s="17" t="s">
        <v>234</v>
      </c>
      <c r="M42" s="19" t="s">
        <v>135</v>
      </c>
      <c r="N42" s="19" t="s">
        <v>146</v>
      </c>
      <c r="O42" s="19" t="s">
        <v>211</v>
      </c>
      <c r="P42" s="5" t="s">
        <v>224</v>
      </c>
      <c r="R42" s="26">
        <v>114</v>
      </c>
      <c r="S42" s="26"/>
      <c r="T42" s="26" t="s">
        <v>178</v>
      </c>
      <c r="U42" s="5" t="s">
        <v>226</v>
      </c>
      <c r="V42" s="17">
        <v>9</v>
      </c>
      <c r="W42" s="5" t="s">
        <v>226</v>
      </c>
      <c r="X42" s="17">
        <v>9</v>
      </c>
      <c r="Y42" s="17">
        <v>9</v>
      </c>
      <c r="Z42" s="17">
        <v>9</v>
      </c>
      <c r="AA42" s="17" t="s">
        <v>135</v>
      </c>
      <c r="AB42" s="17">
        <v>20658</v>
      </c>
      <c r="AG42" s="8" t="s">
        <v>220</v>
      </c>
      <c r="AH42" s="7" t="s">
        <v>221</v>
      </c>
      <c r="AI42" s="7" t="s">
        <v>217</v>
      </c>
      <c r="AL42" s="19" t="s">
        <v>215</v>
      </c>
      <c r="AP42" s="6" t="s">
        <v>235</v>
      </c>
      <c r="AQ42" s="6" t="s">
        <v>235</v>
      </c>
      <c r="AR42" s="19" t="s">
        <v>216</v>
      </c>
      <c r="AS42" s="2">
        <v>45295</v>
      </c>
      <c r="AT42" s="2">
        <v>45295</v>
      </c>
    </row>
    <row r="43" spans="1:46" x14ac:dyDescent="0.25">
      <c r="A43" s="19">
        <v>2023</v>
      </c>
      <c r="B43" s="2">
        <v>45200</v>
      </c>
      <c r="C43" s="2">
        <v>45291</v>
      </c>
      <c r="E43" s="5" t="s">
        <v>337</v>
      </c>
      <c r="F43" s="7" t="s">
        <v>338</v>
      </c>
      <c r="G43" s="7" t="s">
        <v>263</v>
      </c>
      <c r="H43" s="18" t="s">
        <v>264</v>
      </c>
      <c r="I43" s="4" t="s">
        <v>265</v>
      </c>
      <c r="J43" s="19" t="s">
        <v>111</v>
      </c>
      <c r="K43" s="26"/>
      <c r="L43" s="4" t="s">
        <v>265</v>
      </c>
      <c r="M43" s="19" t="s">
        <v>135</v>
      </c>
      <c r="N43" s="19" t="s">
        <v>146</v>
      </c>
      <c r="O43" s="19" t="s">
        <v>211</v>
      </c>
      <c r="P43" s="5" t="s">
        <v>339</v>
      </c>
      <c r="R43" s="26">
        <v>103</v>
      </c>
      <c r="S43" s="26"/>
      <c r="T43" s="26" t="s">
        <v>178</v>
      </c>
      <c r="U43" s="8" t="s">
        <v>340</v>
      </c>
      <c r="V43" s="17">
        <v>1</v>
      </c>
      <c r="W43" s="8" t="s">
        <v>340</v>
      </c>
      <c r="X43" s="17">
        <v>1</v>
      </c>
      <c r="Y43" s="17">
        <v>1</v>
      </c>
      <c r="Z43" s="17">
        <v>1</v>
      </c>
      <c r="AA43" s="17" t="s">
        <v>135</v>
      </c>
      <c r="AB43" s="17">
        <v>20330</v>
      </c>
      <c r="AG43" s="5" t="s">
        <v>337</v>
      </c>
      <c r="AH43" s="7" t="s">
        <v>338</v>
      </c>
      <c r="AI43" s="7" t="s">
        <v>263</v>
      </c>
      <c r="AL43" s="19" t="s">
        <v>215</v>
      </c>
      <c r="AP43" s="6" t="s">
        <v>235</v>
      </c>
      <c r="AQ43" s="6" t="s">
        <v>235</v>
      </c>
      <c r="AR43" s="19" t="s">
        <v>216</v>
      </c>
      <c r="AS43" s="2">
        <v>45295</v>
      </c>
      <c r="AT43" s="2">
        <v>45295</v>
      </c>
    </row>
    <row r="44" spans="1:46" x14ac:dyDescent="0.25">
      <c r="A44" s="19">
        <v>2023</v>
      </c>
      <c r="B44" s="2">
        <v>45200</v>
      </c>
      <c r="C44" s="2">
        <v>45291</v>
      </c>
      <c r="E44" s="5" t="s">
        <v>229</v>
      </c>
      <c r="F44" s="7" t="s">
        <v>221</v>
      </c>
      <c r="G44" s="7" t="s">
        <v>341</v>
      </c>
      <c r="H44" s="18" t="s">
        <v>231</v>
      </c>
      <c r="I44" s="4" t="s">
        <v>232</v>
      </c>
      <c r="J44" s="19" t="s">
        <v>111</v>
      </c>
      <c r="K44" s="26"/>
      <c r="L44" s="4" t="s">
        <v>232</v>
      </c>
      <c r="M44" s="19" t="s">
        <v>135</v>
      </c>
      <c r="N44" s="19" t="s">
        <v>146</v>
      </c>
      <c r="O44" s="19" t="s">
        <v>211</v>
      </c>
      <c r="P44" s="5" t="s">
        <v>224</v>
      </c>
      <c r="R44" s="19">
        <v>108</v>
      </c>
      <c r="S44" s="19"/>
      <c r="T44" s="19" t="s">
        <v>178</v>
      </c>
      <c r="U44" s="5" t="s">
        <v>226</v>
      </c>
      <c r="V44" s="9">
        <v>9</v>
      </c>
      <c r="W44" s="5" t="s">
        <v>226</v>
      </c>
      <c r="X44" s="9">
        <v>9</v>
      </c>
      <c r="Y44" s="9">
        <v>9</v>
      </c>
      <c r="Z44" s="9">
        <v>9</v>
      </c>
      <c r="AA44" s="9" t="s">
        <v>135</v>
      </c>
      <c r="AB44" s="9">
        <v>20658</v>
      </c>
      <c r="AG44" s="5" t="s">
        <v>229</v>
      </c>
      <c r="AH44" s="7" t="s">
        <v>221</v>
      </c>
      <c r="AI44" s="7" t="s">
        <v>341</v>
      </c>
      <c r="AL44" s="19" t="s">
        <v>215</v>
      </c>
      <c r="AP44" s="6" t="s">
        <v>235</v>
      </c>
      <c r="AQ44" s="6" t="s">
        <v>235</v>
      </c>
      <c r="AR44" s="19" t="s">
        <v>216</v>
      </c>
      <c r="AS44" s="2">
        <v>45295</v>
      </c>
      <c r="AT44" s="2">
        <v>45295</v>
      </c>
    </row>
    <row r="45" spans="1:46" x14ac:dyDescent="0.25">
      <c r="A45" s="19">
        <v>2023</v>
      </c>
      <c r="B45" s="2">
        <v>45200</v>
      </c>
      <c r="C45" s="2">
        <v>45291</v>
      </c>
      <c r="E45" s="5" t="s">
        <v>269</v>
      </c>
      <c r="F45" s="7" t="s">
        <v>294</v>
      </c>
      <c r="G45" s="7" t="s">
        <v>295</v>
      </c>
      <c r="H45" s="18" t="s">
        <v>296</v>
      </c>
      <c r="I45" s="4" t="s">
        <v>297</v>
      </c>
      <c r="J45" s="19" t="s">
        <v>111</v>
      </c>
      <c r="K45" s="26"/>
      <c r="L45" s="4" t="s">
        <v>297</v>
      </c>
      <c r="M45" s="19" t="s">
        <v>135</v>
      </c>
      <c r="N45" s="19" t="s">
        <v>146</v>
      </c>
      <c r="O45" s="19" t="s">
        <v>211</v>
      </c>
      <c r="P45" s="5" t="s">
        <v>342</v>
      </c>
      <c r="R45" s="26">
        <v>213</v>
      </c>
      <c r="S45" s="26"/>
      <c r="T45" s="26" t="s">
        <v>178</v>
      </c>
      <c r="U45" s="8" t="s">
        <v>214</v>
      </c>
      <c r="V45" s="17">
        <v>1</v>
      </c>
      <c r="W45" s="8" t="s">
        <v>214</v>
      </c>
      <c r="X45" s="17">
        <v>1</v>
      </c>
      <c r="Y45" s="17">
        <v>1</v>
      </c>
      <c r="Z45" s="17">
        <v>1</v>
      </c>
      <c r="AA45" s="9" t="s">
        <v>135</v>
      </c>
      <c r="AB45" s="17">
        <v>20277</v>
      </c>
      <c r="AG45" s="5" t="s">
        <v>269</v>
      </c>
      <c r="AH45" s="7" t="s">
        <v>294</v>
      </c>
      <c r="AI45" s="7" t="s">
        <v>295</v>
      </c>
      <c r="AL45" s="19" t="s">
        <v>215</v>
      </c>
      <c r="AP45" s="6" t="s">
        <v>235</v>
      </c>
      <c r="AQ45" s="6" t="s">
        <v>235</v>
      </c>
      <c r="AR45" s="19" t="s">
        <v>216</v>
      </c>
      <c r="AS45" s="2">
        <v>45295</v>
      </c>
      <c r="AT45" s="2">
        <v>45295</v>
      </c>
    </row>
    <row r="46" spans="1:46" x14ac:dyDescent="0.25">
      <c r="A46" s="19">
        <v>2023</v>
      </c>
      <c r="B46" s="2">
        <v>45200</v>
      </c>
      <c r="C46" s="2">
        <v>45291</v>
      </c>
      <c r="E46" s="8" t="s">
        <v>220</v>
      </c>
      <c r="F46" s="7" t="s">
        <v>221</v>
      </c>
      <c r="G46" s="7" t="s">
        <v>217</v>
      </c>
      <c r="H46" s="18" t="s">
        <v>280</v>
      </c>
      <c r="I46" s="17" t="s">
        <v>250</v>
      </c>
      <c r="J46" s="19" t="s">
        <v>111</v>
      </c>
      <c r="K46" s="26"/>
      <c r="L46" s="17" t="s">
        <v>250</v>
      </c>
      <c r="M46" s="19" t="s">
        <v>135</v>
      </c>
      <c r="N46" s="19" t="s">
        <v>146</v>
      </c>
      <c r="O46" s="19" t="s">
        <v>211</v>
      </c>
      <c r="P46" s="5" t="s">
        <v>224</v>
      </c>
      <c r="R46" s="26">
        <v>108</v>
      </c>
      <c r="S46" s="26"/>
      <c r="T46" s="26" t="s">
        <v>178</v>
      </c>
      <c r="U46" s="5" t="s">
        <v>226</v>
      </c>
      <c r="V46" s="17">
        <v>9</v>
      </c>
      <c r="W46" s="5" t="s">
        <v>226</v>
      </c>
      <c r="X46" s="17">
        <v>9</v>
      </c>
      <c r="Y46" s="17">
        <v>9</v>
      </c>
      <c r="Z46" s="17">
        <v>9</v>
      </c>
      <c r="AA46" s="17" t="s">
        <v>135</v>
      </c>
      <c r="AB46" s="17">
        <v>20658</v>
      </c>
      <c r="AG46" s="8" t="s">
        <v>220</v>
      </c>
      <c r="AH46" s="7" t="s">
        <v>221</v>
      </c>
      <c r="AI46" s="7" t="s">
        <v>217</v>
      </c>
      <c r="AL46" s="19" t="s">
        <v>215</v>
      </c>
      <c r="AP46" s="6" t="s">
        <v>235</v>
      </c>
      <c r="AQ46" s="6" t="s">
        <v>235</v>
      </c>
      <c r="AR46" s="19" t="s">
        <v>216</v>
      </c>
      <c r="AS46" s="2">
        <v>45295</v>
      </c>
      <c r="AT46" s="2">
        <v>45295</v>
      </c>
    </row>
    <row r="47" spans="1:46" x14ac:dyDescent="0.25">
      <c r="A47" s="19">
        <v>2023</v>
      </c>
      <c r="B47" s="2">
        <v>45200</v>
      </c>
      <c r="C47" s="2">
        <v>45291</v>
      </c>
      <c r="E47" s="5" t="s">
        <v>343</v>
      </c>
      <c r="F47" s="7" t="s">
        <v>217</v>
      </c>
      <c r="G47" s="7" t="s">
        <v>344</v>
      </c>
      <c r="H47" s="10" t="s">
        <v>345</v>
      </c>
      <c r="I47" s="4" t="s">
        <v>346</v>
      </c>
      <c r="J47" s="19" t="s">
        <v>111</v>
      </c>
      <c r="K47" s="26"/>
      <c r="L47" s="4" t="s">
        <v>346</v>
      </c>
      <c r="M47" s="19" t="s">
        <v>135</v>
      </c>
      <c r="N47" s="19" t="s">
        <v>146</v>
      </c>
      <c r="O47" s="19" t="s">
        <v>211</v>
      </c>
      <c r="P47" s="5" t="s">
        <v>218</v>
      </c>
      <c r="R47" s="26">
        <v>406</v>
      </c>
      <c r="S47" s="19">
        <v>3</v>
      </c>
      <c r="T47" s="26" t="s">
        <v>178</v>
      </c>
      <c r="U47" s="8" t="s">
        <v>214</v>
      </c>
      <c r="V47" s="17">
        <v>1</v>
      </c>
      <c r="W47" s="8" t="s">
        <v>214</v>
      </c>
      <c r="X47" s="17">
        <v>1</v>
      </c>
      <c r="Y47" s="17">
        <v>1</v>
      </c>
      <c r="Z47" s="17">
        <v>1</v>
      </c>
      <c r="AA47" s="17" t="s">
        <v>135</v>
      </c>
      <c r="AB47" s="17">
        <v>20000</v>
      </c>
      <c r="AG47" s="5" t="s">
        <v>343</v>
      </c>
      <c r="AH47" s="7" t="s">
        <v>217</v>
      </c>
      <c r="AI47" s="7" t="s">
        <v>344</v>
      </c>
      <c r="AL47" s="19" t="s">
        <v>215</v>
      </c>
      <c r="AP47" s="6" t="s">
        <v>235</v>
      </c>
      <c r="AQ47" s="6" t="s">
        <v>235</v>
      </c>
      <c r="AR47" s="19" t="s">
        <v>216</v>
      </c>
      <c r="AS47" s="2">
        <v>45295</v>
      </c>
      <c r="AT47" s="2">
        <v>45295</v>
      </c>
    </row>
    <row r="48" spans="1:46" x14ac:dyDescent="0.25">
      <c r="A48" s="19">
        <v>2023</v>
      </c>
      <c r="B48" s="2">
        <v>45200</v>
      </c>
      <c r="C48" s="2">
        <v>45291</v>
      </c>
      <c r="E48" s="8" t="s">
        <v>220</v>
      </c>
      <c r="F48" s="7" t="s">
        <v>221</v>
      </c>
      <c r="G48" s="7" t="s">
        <v>217</v>
      </c>
      <c r="H48" s="8" t="s">
        <v>280</v>
      </c>
      <c r="I48" s="17" t="s">
        <v>250</v>
      </c>
      <c r="J48" s="19" t="s">
        <v>111</v>
      </c>
      <c r="K48" s="26"/>
      <c r="L48" s="17" t="s">
        <v>250</v>
      </c>
      <c r="M48" s="19" t="s">
        <v>135</v>
      </c>
      <c r="N48" s="19" t="s">
        <v>146</v>
      </c>
      <c r="O48" s="19" t="s">
        <v>211</v>
      </c>
      <c r="P48" s="5" t="s">
        <v>224</v>
      </c>
      <c r="R48" s="26">
        <v>108</v>
      </c>
      <c r="S48" s="26"/>
      <c r="T48" s="26" t="s">
        <v>178</v>
      </c>
      <c r="U48" s="5" t="s">
        <v>226</v>
      </c>
      <c r="V48" s="17">
        <v>9</v>
      </c>
      <c r="W48" s="5" t="s">
        <v>226</v>
      </c>
      <c r="X48" s="17">
        <v>9</v>
      </c>
      <c r="Y48" s="17">
        <v>9</v>
      </c>
      <c r="Z48" s="17">
        <v>9</v>
      </c>
      <c r="AA48" s="17" t="s">
        <v>135</v>
      </c>
      <c r="AB48" s="17">
        <v>20658</v>
      </c>
      <c r="AG48" s="8" t="s">
        <v>220</v>
      </c>
      <c r="AH48" s="7" t="s">
        <v>221</v>
      </c>
      <c r="AI48" s="7" t="s">
        <v>217</v>
      </c>
      <c r="AL48" s="19" t="s">
        <v>215</v>
      </c>
      <c r="AP48" s="6" t="s">
        <v>235</v>
      </c>
      <c r="AQ48" s="6" t="s">
        <v>235</v>
      </c>
      <c r="AR48" s="19" t="s">
        <v>216</v>
      </c>
      <c r="AS48" s="2">
        <v>45295</v>
      </c>
      <c r="AT48" s="2">
        <v>45295</v>
      </c>
    </row>
    <row r="49" spans="1:46" x14ac:dyDescent="0.25">
      <c r="A49" s="19">
        <v>2023</v>
      </c>
      <c r="B49" s="2">
        <v>45200</v>
      </c>
      <c r="C49" s="2">
        <v>45291</v>
      </c>
      <c r="E49" s="5" t="s">
        <v>286</v>
      </c>
      <c r="F49" s="7" t="s">
        <v>287</v>
      </c>
      <c r="G49" s="7" t="s">
        <v>288</v>
      </c>
      <c r="H49" s="16" t="s">
        <v>289</v>
      </c>
      <c r="I49" s="17" t="s">
        <v>290</v>
      </c>
      <c r="J49" s="19" t="s">
        <v>111</v>
      </c>
      <c r="K49" s="26"/>
      <c r="L49" s="17" t="s">
        <v>290</v>
      </c>
      <c r="M49" s="19" t="s">
        <v>135</v>
      </c>
      <c r="N49" s="19" t="s">
        <v>146</v>
      </c>
      <c r="O49" s="19" t="s">
        <v>211</v>
      </c>
      <c r="P49" s="8" t="s">
        <v>332</v>
      </c>
      <c r="R49" s="26">
        <v>215</v>
      </c>
      <c r="S49" s="26"/>
      <c r="T49" s="26" t="s">
        <v>178</v>
      </c>
      <c r="U49" s="8" t="s">
        <v>214</v>
      </c>
      <c r="V49" s="17">
        <v>1</v>
      </c>
      <c r="W49" s="8" t="s">
        <v>214</v>
      </c>
      <c r="X49" s="17">
        <v>1</v>
      </c>
      <c r="Y49" s="17">
        <v>1</v>
      </c>
      <c r="Z49" s="17">
        <v>1</v>
      </c>
      <c r="AA49" s="17" t="s">
        <v>135</v>
      </c>
      <c r="AB49" s="17">
        <v>20250</v>
      </c>
      <c r="AG49" s="5" t="s">
        <v>286</v>
      </c>
      <c r="AH49" s="7" t="s">
        <v>287</v>
      </c>
      <c r="AI49" s="7" t="s">
        <v>288</v>
      </c>
      <c r="AL49" s="19" t="s">
        <v>215</v>
      </c>
      <c r="AP49" s="6" t="s">
        <v>235</v>
      </c>
      <c r="AQ49" s="6" t="s">
        <v>235</v>
      </c>
      <c r="AR49" s="19" t="s">
        <v>216</v>
      </c>
      <c r="AS49" s="2">
        <v>45295</v>
      </c>
      <c r="AT49" s="2">
        <v>45295</v>
      </c>
    </row>
    <row r="50" spans="1:46" x14ac:dyDescent="0.25">
      <c r="A50" s="19">
        <v>2023</v>
      </c>
      <c r="B50" s="2">
        <v>45200</v>
      </c>
      <c r="C50" s="2">
        <v>45291</v>
      </c>
      <c r="E50" s="5" t="s">
        <v>291</v>
      </c>
      <c r="F50" s="19" t="s">
        <v>287</v>
      </c>
      <c r="G50" s="7" t="s">
        <v>277</v>
      </c>
      <c r="H50" s="16" t="s">
        <v>292</v>
      </c>
      <c r="I50" s="17" t="s">
        <v>293</v>
      </c>
      <c r="J50" s="19" t="s">
        <v>111</v>
      </c>
      <c r="K50" s="26"/>
      <c r="L50" s="17" t="s">
        <v>293</v>
      </c>
      <c r="M50" s="19" t="s">
        <v>135</v>
      </c>
      <c r="N50" s="19" t="s">
        <v>146</v>
      </c>
      <c r="O50" s="19" t="s">
        <v>211</v>
      </c>
      <c r="P50" s="8" t="s">
        <v>347</v>
      </c>
      <c r="R50" s="26">
        <v>413</v>
      </c>
      <c r="S50" s="26"/>
      <c r="T50" s="26" t="s">
        <v>178</v>
      </c>
      <c r="U50" s="8" t="s">
        <v>214</v>
      </c>
      <c r="V50" s="17">
        <v>1</v>
      </c>
      <c r="W50" s="8" t="s">
        <v>214</v>
      </c>
      <c r="X50" s="17">
        <v>1</v>
      </c>
      <c r="Y50" s="17">
        <v>1</v>
      </c>
      <c r="Z50" s="17">
        <v>1</v>
      </c>
      <c r="AA50" s="17" t="s">
        <v>135</v>
      </c>
      <c r="AB50" s="17">
        <v>20266</v>
      </c>
      <c r="AG50" s="5" t="s">
        <v>291</v>
      </c>
      <c r="AH50" s="19" t="s">
        <v>287</v>
      </c>
      <c r="AI50" s="7" t="s">
        <v>277</v>
      </c>
      <c r="AL50" s="19" t="s">
        <v>215</v>
      </c>
      <c r="AP50" s="6" t="s">
        <v>235</v>
      </c>
      <c r="AQ50" s="6" t="s">
        <v>235</v>
      </c>
      <c r="AR50" s="19" t="s">
        <v>216</v>
      </c>
      <c r="AS50" s="2">
        <v>45295</v>
      </c>
      <c r="AT50" s="2">
        <v>45295</v>
      </c>
    </row>
    <row r="51" spans="1:46" x14ac:dyDescent="0.25">
      <c r="A51" s="19">
        <v>2023</v>
      </c>
      <c r="B51" s="2">
        <v>45200</v>
      </c>
      <c r="C51" s="2">
        <v>45291</v>
      </c>
      <c r="E51" s="8" t="s">
        <v>220</v>
      </c>
      <c r="F51" s="7" t="s">
        <v>221</v>
      </c>
      <c r="G51" s="7" t="s">
        <v>217</v>
      </c>
      <c r="H51" s="8" t="s">
        <v>222</v>
      </c>
      <c r="I51" s="17" t="s">
        <v>234</v>
      </c>
      <c r="J51" s="19" t="s">
        <v>111</v>
      </c>
      <c r="K51" s="26"/>
      <c r="L51" s="17" t="s">
        <v>234</v>
      </c>
      <c r="M51" s="19" t="s">
        <v>135</v>
      </c>
      <c r="N51" s="19" t="s">
        <v>146</v>
      </c>
      <c r="O51" s="19" t="s">
        <v>211</v>
      </c>
      <c r="P51" s="5" t="s">
        <v>224</v>
      </c>
      <c r="R51" s="26">
        <v>114</v>
      </c>
      <c r="S51" s="26"/>
      <c r="T51" s="26" t="s">
        <v>178</v>
      </c>
      <c r="U51" s="5" t="s">
        <v>226</v>
      </c>
      <c r="V51" s="17">
        <v>9</v>
      </c>
      <c r="W51" s="5" t="s">
        <v>226</v>
      </c>
      <c r="X51" s="17">
        <v>9</v>
      </c>
      <c r="Y51" s="17">
        <v>9</v>
      </c>
      <c r="Z51" s="17">
        <v>9</v>
      </c>
      <c r="AA51" s="17" t="s">
        <v>135</v>
      </c>
      <c r="AB51" s="17">
        <v>20658</v>
      </c>
      <c r="AG51" s="8" t="s">
        <v>220</v>
      </c>
      <c r="AH51" s="7" t="s">
        <v>221</v>
      </c>
      <c r="AI51" s="7" t="s">
        <v>217</v>
      </c>
      <c r="AL51" s="19" t="s">
        <v>215</v>
      </c>
      <c r="AP51" s="6" t="s">
        <v>235</v>
      </c>
      <c r="AQ51" s="6" t="s">
        <v>235</v>
      </c>
      <c r="AR51" s="19" t="s">
        <v>216</v>
      </c>
      <c r="AS51" s="2">
        <v>45295</v>
      </c>
      <c r="AT51" s="2">
        <v>45295</v>
      </c>
    </row>
    <row r="52" spans="1:46" x14ac:dyDescent="0.25">
      <c r="A52" s="19">
        <v>2023</v>
      </c>
      <c r="B52" s="2">
        <v>45200</v>
      </c>
      <c r="C52" s="2">
        <v>45291</v>
      </c>
      <c r="E52" s="8" t="s">
        <v>269</v>
      </c>
      <c r="F52" s="7" t="s">
        <v>270</v>
      </c>
      <c r="G52" s="7" t="s">
        <v>348</v>
      </c>
      <c r="H52" s="19" t="s">
        <v>271</v>
      </c>
      <c r="I52" s="15" t="s">
        <v>272</v>
      </c>
      <c r="J52" s="19" t="s">
        <v>111</v>
      </c>
      <c r="K52" s="26"/>
      <c r="L52" s="15" t="s">
        <v>272</v>
      </c>
      <c r="M52" s="19" t="s">
        <v>135</v>
      </c>
      <c r="N52" s="19" t="s">
        <v>146</v>
      </c>
      <c r="O52" s="19" t="s">
        <v>211</v>
      </c>
      <c r="P52" s="7" t="s">
        <v>333</v>
      </c>
      <c r="R52" s="19">
        <v>206</v>
      </c>
      <c r="S52" s="19"/>
      <c r="T52" s="19" t="s">
        <v>178</v>
      </c>
      <c r="U52" s="7" t="s">
        <v>214</v>
      </c>
      <c r="V52" s="28">
        <v>1</v>
      </c>
      <c r="W52" s="7" t="s">
        <v>214</v>
      </c>
      <c r="X52" s="29">
        <v>1</v>
      </c>
      <c r="Y52" s="29">
        <v>1</v>
      </c>
      <c r="Z52" s="29">
        <v>1</v>
      </c>
      <c r="AA52" s="9" t="s">
        <v>135</v>
      </c>
      <c r="AB52" s="9">
        <v>20196</v>
      </c>
      <c r="AG52" s="8" t="s">
        <v>269</v>
      </c>
      <c r="AH52" s="7" t="s">
        <v>270</v>
      </c>
      <c r="AI52" s="7" t="s">
        <v>348</v>
      </c>
      <c r="AL52" s="19" t="s">
        <v>215</v>
      </c>
      <c r="AP52" s="6" t="s">
        <v>235</v>
      </c>
      <c r="AQ52" s="6" t="s">
        <v>235</v>
      </c>
      <c r="AR52" s="19" t="s">
        <v>216</v>
      </c>
      <c r="AS52" s="2">
        <v>45295</v>
      </c>
      <c r="AT52" s="2">
        <v>45295</v>
      </c>
    </row>
    <row r="53" spans="1:46" x14ac:dyDescent="0.25">
      <c r="A53" s="19">
        <v>2023</v>
      </c>
      <c r="B53" s="2">
        <v>45200</v>
      </c>
      <c r="C53" s="2">
        <v>45291</v>
      </c>
      <c r="E53" s="8" t="s">
        <v>236</v>
      </c>
      <c r="F53" s="7" t="s">
        <v>237</v>
      </c>
      <c r="G53" s="7" t="s">
        <v>238</v>
      </c>
      <c r="H53" s="19" t="s">
        <v>239</v>
      </c>
      <c r="I53" s="4" t="s">
        <v>349</v>
      </c>
      <c r="J53" s="19" t="s">
        <v>111</v>
      </c>
      <c r="K53" s="26"/>
      <c r="L53" s="4" t="s">
        <v>349</v>
      </c>
      <c r="M53" s="19" t="s">
        <v>135</v>
      </c>
      <c r="N53" s="19" t="s">
        <v>146</v>
      </c>
      <c r="O53" s="19" t="s">
        <v>211</v>
      </c>
      <c r="P53" s="5" t="s">
        <v>307</v>
      </c>
      <c r="R53" s="26">
        <v>208</v>
      </c>
      <c r="S53" s="19"/>
      <c r="T53" s="26" t="s">
        <v>178</v>
      </c>
      <c r="U53" s="5" t="s">
        <v>214</v>
      </c>
      <c r="V53" s="17">
        <v>1</v>
      </c>
      <c r="W53" s="5" t="s">
        <v>214</v>
      </c>
      <c r="X53" s="17">
        <v>1</v>
      </c>
      <c r="Y53" s="17">
        <v>1</v>
      </c>
      <c r="Z53" s="17">
        <v>1</v>
      </c>
      <c r="AA53" s="17" t="s">
        <v>135</v>
      </c>
      <c r="AB53" s="17">
        <v>20200</v>
      </c>
      <c r="AG53" s="8" t="s">
        <v>236</v>
      </c>
      <c r="AH53" s="7" t="s">
        <v>237</v>
      </c>
      <c r="AI53" s="7" t="s">
        <v>238</v>
      </c>
      <c r="AL53" s="19" t="s">
        <v>215</v>
      </c>
      <c r="AP53" s="6" t="s">
        <v>235</v>
      </c>
      <c r="AQ53" s="6" t="s">
        <v>235</v>
      </c>
      <c r="AR53" s="19" t="s">
        <v>216</v>
      </c>
      <c r="AS53" s="2">
        <v>45295</v>
      </c>
      <c r="AT53" s="2">
        <v>45295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P20:P24 P54:P176">
      <formula1>Hidden_515</formula1>
    </dataValidation>
    <dataValidation type="list" allowBlank="1" showErrorMessage="1" sqref="T54:T176">
      <formula1>Hidden_619</formula1>
    </dataValidation>
    <dataValidation type="list" allowBlank="1" showErrorMessage="1" sqref="AA54:AA176">
      <formula1>Hidden_726</formula1>
    </dataValidation>
    <dataValidation type="list" allowBlank="1" showErrorMessage="1" sqref="AA8:AA15 AA17 AA21:AA24">
      <formula1>Hidden_634</formula1>
    </dataValidation>
    <dataValidation type="list" allowBlank="1" showErrorMessage="1" sqref="T8:T24">
      <formula1>Hidden_527</formula1>
    </dataValidation>
    <dataValidation type="list" allowBlank="1" showErrorMessage="1" sqref="P8:P19">
      <formula1>Hidden_423</formula1>
    </dataValidation>
    <dataValidation type="list" allowBlank="1" showErrorMessage="1" sqref="D8:D176">
      <formula1>Hidden_13</formula1>
    </dataValidation>
    <dataValidation type="list" allowBlank="1" showErrorMessage="1" sqref="J8:J176">
      <formula1>Hidden_29</formula1>
    </dataValidation>
    <dataValidation type="list" allowBlank="1" showErrorMessage="1" sqref="M8:M176">
      <formula1>Hidden_312</formula1>
    </dataValidation>
    <dataValidation type="list" allowBlank="1" showErrorMessage="1" sqref="N8:N176">
      <formula1>Hidden_413</formula1>
    </dataValidation>
    <dataValidation type="list" allowBlank="1" showErrorMessage="1" sqref="K25:K52">
      <formula1>Hidden_416</formula1>
    </dataValidation>
    <dataValidation type="list" allowBlank="1" showErrorMessage="1" sqref="AA25:AA35 AA38:AA45 AA48:AA52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2022-07-01T17:23:49Z</dcterms:created>
  <dcterms:modified xsi:type="dcterms:W3CDTF">2024-01-04T20:56:13Z</dcterms:modified>
</cp:coreProperties>
</file>